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rektor\Desktop\2022-2023\състезания\СБНУ\Аз и числата-22\"/>
    </mc:Choice>
  </mc:AlternateContent>
  <xr:revisionPtr revIDLastSave="0" documentId="13_ncr:1_{2FA4FF18-9EE4-4286-88CA-D9538D3B78C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. клас" sheetId="1" r:id="rId1"/>
    <sheet name="2. клас" sheetId="16" r:id="rId2"/>
    <sheet name="3. клас" sheetId="15" r:id="rId3"/>
    <sheet name="4. клас" sheetId="14" r:id="rId4"/>
    <sheet name="Училища и населени места" sheetId="5" r:id="rId5"/>
    <sheet name="Нови училища" sheetId="13" r:id="rId6"/>
    <sheet name="data validation" sheetId="6" state="hidden" r:id="rId7"/>
  </sheets>
  <definedNames>
    <definedName name="_xlnm._FilterDatabase" localSheetId="6" hidden="1">'data validation'!$A$1:$B$811</definedName>
    <definedName name="_xlnm._FilterDatabase" localSheetId="4" hidden="1">'Училища и населени места'!$A$1:$B$903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</author>
  </authors>
  <commentList>
    <comment ref="A1" authorId="0" shapeId="0" xr:uid="{00000000-0006-0000-0500-000001000000}">
      <text>
        <r>
          <rPr>
            <b/>
            <sz val="10"/>
            <color indexed="81"/>
            <rFont val="Tahoma"/>
            <family val="2"/>
            <charset val="204"/>
          </rPr>
          <t xml:space="preserve">
ЗАБЕЛЕЖКА: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МОЛЯ, ВЪВЕЖДАЙТЕ САМО НОВИ УЧИЛИЩА, Т.Е. ТАКИВА, КОИТО НЕ ПРИСЪСТВАТ В СПИСЪКА "</t>
        </r>
        <r>
          <rPr>
            <b/>
            <i/>
            <sz val="10"/>
            <color indexed="81"/>
            <rFont val="Tahoma"/>
            <family val="2"/>
            <charset val="204"/>
          </rPr>
          <t>Училища и населени места</t>
        </r>
        <r>
          <rPr>
            <b/>
            <sz val="10"/>
            <color indexed="81"/>
            <rFont val="Tahoma"/>
            <family val="2"/>
            <charset val="204"/>
          </rPr>
          <t>" ЗАЕДНО С ИМЕНАТА И ТОЧКИТЕ НА УЧАСТНИЦИТЕ.</t>
        </r>
      </text>
    </comment>
  </commentList>
</comments>
</file>

<file path=xl/sharedStrings.xml><?xml version="1.0" encoding="utf-8"?>
<sst xmlns="http://schemas.openxmlformats.org/spreadsheetml/2006/main" count="4394" uniqueCount="1090">
  <si>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</si>
  <si>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</si>
  <si>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</si>
  <si>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</si>
  <si>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</si>
  <si>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</si>
  <si>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</si>
  <si>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</si>
  <si>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</si>
  <si>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</si>
  <si>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</si>
  <si>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</si>
  <si>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</si>
  <si>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</si>
  <si>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</si>
  <si>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</si>
  <si>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</si>
  <si>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</si>
  <si>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</si>
  <si>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</si>
  <si>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</si>
  <si>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</si>
  <si>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</si>
  <si>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</si>
  <si>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</si>
  <si>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</si>
  <si>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</si>
  <si>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</si>
  <si>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</si>
  <si>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</si>
  <si>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</si>
  <si>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</si>
  <si>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</si>
  <si>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</si>
  <si>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</si>
  <si>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</si>
  <si>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</si>
  <si>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</si>
  <si>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3 ОУ "Димитър Талев"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</si>
  <si>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</si>
  <si>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</si>
  <si>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</si>
  <si>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</si>
  <si>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</si>
  <si>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</si>
  <si>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</si>
  <si>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</si>
  <si>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</si>
  <si>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</si>
  <si>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</si>
  <si>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</si>
  <si>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</si>
  <si>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</si>
  <si>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</si>
  <si>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</si>
  <si>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</si>
  <si>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</si>
  <si>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</si>
  <si>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</si>
  <si>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</si>
  <si>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</si>
  <si>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</si>
  <si>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</si>
  <si>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</si>
  <si>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</si>
  <si>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</si>
  <si>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</si>
  <si>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</si>
  <si>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</si>
  <si>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</si>
  <si>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</si>
  <si>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</si>
  <si>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</si>
  <si>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</si>
  <si>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</si>
  <si>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</si>
  <si>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</si>
  <si>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</si>
  <si>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</si>
  <si>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</si>
  <si>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</si>
  <si>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</si>
  <si>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</si>
  <si>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</si>
  <si>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</si>
  <si>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</si>
  <si>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</si>
  <si>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</si>
  <si>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</si>
  <si>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</si>
  <si>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</si>
  <si>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</si>
  <si>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</si>
  <si>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</si>
  <si>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</si>
  <si>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</si>
  <si>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</si>
  <si>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</si>
  <si>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</si>
  <si>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</si>
  <si>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</si>
  <si>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</si>
  <si>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СОУПЧЕ "Ал. С. Пушкин"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</si>
  <si>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</si>
  <si>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</si>
  <si>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</si>
  <si>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</si>
  <si>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</si>
  <si>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</si>
  <si>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</si>
  <si>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</si>
  <si>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</si>
  <si>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</si>
  <si>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</si>
  <si>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</si>
  <si>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</si>
  <si>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</si>
  <si>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</si>
  <si>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</si>
  <si>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</si>
  <si>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</si>
  <si>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</si>
  <si>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</si>
  <si>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</si>
  <si>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</si>
  <si>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</si>
  <si>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</si>
  <si>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</si>
  <si>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</si>
  <si>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</si>
  <si>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</si>
  <si>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</si>
  <si>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</si>
  <si>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</si>
  <si>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</si>
  <si>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</si>
  <si>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</si>
  <si>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</si>
  <si>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</si>
  <si>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</si>
  <si>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</si>
  <si>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</si>
  <si>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</si>
  <si>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</si>
  <si>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</si>
  <si>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</si>
  <si>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</si>
  <si>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</si>
  <si>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</si>
  <si>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</si>
  <si>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</si>
  <si>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</si>
  <si>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</si>
  <si>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</si>
  <si>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</si>
  <si>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</si>
  <si>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</si>
  <si>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</si>
  <si>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</si>
  <si>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</si>
  <si>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</si>
  <si>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</si>
  <si>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</si>
  <si>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</si>
  <si>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</si>
  <si>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</si>
  <si>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</si>
  <si>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</si>
  <si>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</si>
  <si>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</si>
  <si>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</si>
  <si>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</si>
  <si>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</si>
  <si>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</si>
  <si>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</si>
  <si>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</si>
  <si>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</si>
  <si>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</si>
  <si>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</si>
  <si>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</si>
  <si>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</si>
  <si>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</si>
  <si>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</si>
  <si>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</si>
  <si>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</si>
  <si>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</si>
  <si>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</si>
  <si>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</si>
  <si>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</si>
  <si>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</si>
  <si>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</si>
  <si>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</si>
  <si>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</si>
  <si>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</si>
  <si>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</si>
  <si>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</si>
  <si>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</si>
  <si>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</si>
  <si>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</si>
  <si>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</si>
  <si>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</si>
  <si>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</si>
  <si>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</si>
  <si>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</si>
  <si>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</si>
  <si>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</si>
  <si>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</si>
  <si>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</si>
  <si>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</si>
  <si>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</si>
  <si>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</si>
  <si>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</si>
  <si>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</si>
  <si>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</si>
  <si>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</si>
  <si>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</si>
  <si>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</si>
  <si>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</si>
  <si>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</si>
  <si>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</si>
  <si>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</si>
  <si>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</si>
  <si>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</si>
  <si>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</si>
  <si>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</si>
  <si>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</si>
  <si>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</si>
  <si>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</si>
  <si>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</si>
  <si>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</si>
  <si>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</si>
  <si>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</si>
  <si>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</si>
  <si>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</si>
  <si>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</si>
  <si>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</si>
  <si>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</si>
  <si>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</si>
  <si>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</si>
  <si>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</si>
  <si>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</si>
  <si>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</si>
  <si>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</si>
  <si>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</si>
  <si>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</si>
  <si>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</si>
  <si>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</si>
  <si>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</si>
  <si>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</si>
  <si>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</si>
  <si>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</si>
  <si>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</si>
  <si>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</si>
  <si>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</si>
  <si>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</si>
  <si>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</si>
  <si>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</si>
  <si>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</si>
  <si>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</si>
  <si>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</si>
  <si>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</si>
  <si>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</si>
  <si>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</si>
  <si>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</si>
  <si>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</si>
  <si>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</si>
  <si>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</si>
  <si>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</si>
  <si>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</si>
  <si>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</si>
  <si>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</si>
  <si>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</si>
  <si>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</si>
  <si>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</si>
  <si>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</si>
  <si>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</si>
  <si>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</si>
  <si>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</si>
  <si>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</si>
  <si>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</si>
  <si>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</si>
  <si>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</si>
  <si>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</si>
  <si>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</si>
  <si>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</si>
  <si>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</si>
  <si>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</si>
  <si>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</si>
  <si>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</si>
  <si>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</si>
  <si>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</si>
  <si>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</si>
  <si>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</si>
  <si>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</si>
  <si>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</si>
  <si>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</si>
  <si>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</si>
  <si>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</si>
  <si>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</si>
  <si>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</si>
  <si>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</si>
  <si>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</si>
  <si>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</si>
  <si>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</si>
  <si>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</si>
  <si>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</si>
  <si>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</si>
  <si>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</si>
  <si>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</si>
  <si>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</si>
  <si>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</si>
  <si>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</si>
  <si>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</si>
  <si>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</si>
  <si>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</si>
  <si>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</si>
  <si>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</si>
  <si>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</si>
  <si>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</si>
  <si>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</si>
  <si>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</si>
  <si>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</si>
  <si>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</si>
  <si>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</si>
  <si>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</si>
  <si>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</si>
  <si>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</si>
  <si>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</si>
  <si>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</si>
  <si>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</si>
  <si>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</si>
  <si>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</si>
  <si>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</si>
  <si>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</si>
  <si>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</si>
  <si>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</si>
  <si>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</si>
  <si>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</si>
  <si>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</si>
  <si>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</si>
  <si>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</si>
  <si>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</si>
  <si>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</si>
  <si>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</si>
  <si>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</si>
  <si>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</si>
  <si>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</si>
  <si>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</si>
  <si>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</si>
  <si>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</si>
  <si>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</si>
  <si>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</si>
  <si>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</si>
  <si>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</si>
  <si>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</si>
  <si>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</si>
  <si>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</si>
  <si>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</si>
  <si>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</si>
  <si>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</si>
  <si>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</si>
  <si>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</si>
  <si>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</si>
  <si>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</si>
  <si>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</si>
  <si>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</si>
  <si>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</si>
  <si>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</si>
  <si>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</si>
  <si>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</si>
  <si>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</si>
  <si>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</si>
  <si>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</si>
  <si>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</si>
  <si>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</si>
  <si>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</si>
  <si>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</si>
  <si>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</si>
  <si>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</si>
  <si>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</si>
  <si>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</si>
  <si>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</si>
  <si>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</si>
  <si>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</si>
  <si>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</si>
  <si>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</si>
  <si>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</si>
  <si>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</si>
  <si>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</si>
  <si>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</si>
  <si>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</si>
  <si>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</si>
  <si>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</si>
  <si>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</si>
  <si>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</si>
  <si>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</si>
  <si>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</si>
  <si>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</si>
  <si>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</si>
  <si>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</si>
  <si>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</si>
  <si>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</si>
  <si>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</si>
  <si>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</si>
  <si>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</si>
  <si>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</si>
  <si>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</si>
  <si>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</si>
  <si>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</si>
  <si>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</si>
  <si>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</si>
  <si>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</si>
  <si>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</si>
  <si>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</si>
  <si>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</si>
  <si>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</si>
  <si>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</si>
  <si>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</si>
  <si>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</si>
  <si>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</si>
  <si>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</si>
  <si>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</si>
  <si>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</si>
  <si>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</si>
  <si>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</si>
  <si>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</si>
  <si>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</si>
  <si>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</si>
  <si>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</si>
  <si>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</si>
  <si>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</si>
  <si>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</si>
  <si>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</si>
  <si>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</si>
  <si>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</si>
  <si>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</si>
  <si>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</si>
  <si>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</si>
  <si>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</si>
  <si>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</si>
  <si>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</si>
  <si>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</si>
  <si>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</si>
  <si>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</si>
  <si>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</si>
  <si>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</si>
  <si>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</si>
  <si>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</si>
  <si>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</si>
  <si>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</si>
  <si>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</si>
  <si>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</si>
  <si>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</si>
  <si>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</si>
  <si>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</si>
  <si>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</si>
  <si>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</si>
  <si>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</si>
  <si>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</si>
  <si>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</si>
  <si>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</si>
  <si>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</si>
  <si>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</si>
  <si>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</si>
  <si>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</si>
  <si>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</si>
  <si>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</si>
  <si>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</si>
  <si>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</si>
  <si>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</si>
  <si>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</si>
  <si>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</si>
  <si>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</si>
  <si>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</si>
  <si>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</si>
  <si>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</si>
  <si>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</si>
  <si>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</si>
  <si>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</si>
  <si>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</si>
  <si>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</si>
  <si>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</si>
  <si>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</si>
  <si>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</si>
  <si>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</si>
  <si>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</si>
  <si>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</si>
  <si>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</si>
  <si>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</si>
  <si>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</si>
  <si>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</si>
  <si>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</si>
  <si>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"Г. С. Уланова"</t>
  </si>
  <si>
    <t>ЧСЕУ "Дрита"</t>
  </si>
  <si>
    <t>ЧСУ "Артис"</t>
  </si>
  <si>
    <t>ЧСУ "Евлоги и Христо Георгиеви"</t>
  </si>
  <si>
    <t>ЧСУ "Кралица София Испанска"</t>
  </si>
  <si>
    <t>ЧСУ "Меридиан 22"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</si>
  <si>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</si>
  <si>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</si>
  <si>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</si>
  <si>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</si>
  <si>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</si>
  <si>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</si>
  <si>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</si>
  <si>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</si>
  <si>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</si>
  <si>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</si>
  <si>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</si>
  <si>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</si>
  <si>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</si>
  <si>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</si>
  <si>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</si>
  <si>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</si>
  <si>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</si>
  <si>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</si>
  <si>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</si>
  <si>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</si>
  <si>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</si>
  <si>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</si>
  <si>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</si>
  <si>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</si>
  <si>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</si>
  <si>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</si>
  <si>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</si>
  <si>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</si>
  <si>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</si>
  <si>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</si>
  <si>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</si>
  <si>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</si>
  <si>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</si>
  <si>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</si>
  <si>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</si>
  <si>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</si>
  <si>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</si>
  <si>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</si>
  <si>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</si>
  <si>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</si>
  <si>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</si>
  <si>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</si>
  <si>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</si>
  <si>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</si>
  <si>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</si>
  <si>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</si>
  <si>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</si>
  <si>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</si>
  <si>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</si>
  <si>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</si>
  <si>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</si>
  <si>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</si>
  <si>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</si>
  <si>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</si>
  <si>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</si>
  <si>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</si>
  <si>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</si>
  <si>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</si>
  <si>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</si>
  <si>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</si>
  <si>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</si>
  <si>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</si>
  <si>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</si>
  <si>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</si>
  <si>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</si>
  <si>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</si>
  <si>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</si>
  <si>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</si>
  <si>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</si>
  <si>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</si>
  <si>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</si>
  <si>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</si>
  <si>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</si>
  <si>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</si>
  <si>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</si>
  <si>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</si>
  <si>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</si>
  <si>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</si>
  <si>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</si>
  <si>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</si>
  <si>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</si>
  <si>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</si>
  <si>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</si>
  <si>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</si>
  <si>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</si>
  <si>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</si>
  <si>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</si>
  <si>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</si>
  <si>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</si>
  <si>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</si>
  <si>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</si>
  <si>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</si>
  <si>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</si>
  <si>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</si>
  <si>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</si>
  <si>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</si>
  <si>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</si>
  <si>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</si>
  <si>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</si>
  <si>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</si>
  <si>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</si>
  <si>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</si>
  <si>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</si>
  <si>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</si>
  <si>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</si>
  <si>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</si>
  <si>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</si>
  <si>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</si>
  <si>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</si>
  <si>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</si>
  <si>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</si>
  <si>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</si>
  <si>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</si>
  <si>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</si>
  <si>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</si>
  <si>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</si>
  <si>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</si>
  <si>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</si>
  <si>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</si>
  <si>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</si>
  <si>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</si>
  <si>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</si>
  <si>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</si>
  <si>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</si>
  <si>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</si>
  <si>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</si>
  <si>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</si>
  <si>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</si>
  <si>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</si>
  <si>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</si>
  <si>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</si>
  <si>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</si>
  <si>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</si>
  <si>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</si>
  <si>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</si>
  <si>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</si>
  <si>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</si>
  <si>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</si>
  <si>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</si>
  <si>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</si>
  <si>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</si>
  <si>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</si>
  <si>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</si>
  <si>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</si>
  <si>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</si>
  <si>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</si>
  <si>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</si>
  <si>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</si>
  <si>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</si>
  <si>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</si>
  <si>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</si>
  <si>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</si>
  <si>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</si>
  <si>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</si>
  <si>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</si>
  <si>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</si>
  <si>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</si>
  <si>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</si>
  <si>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</si>
  <si>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</si>
  <si>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</si>
  <si>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</si>
  <si>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</si>
  <si>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</si>
  <si>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</si>
  <si>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</si>
  <si>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</si>
  <si>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</si>
  <si>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</si>
  <si>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</si>
  <si>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</si>
  <si>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</si>
  <si>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</si>
  <si>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</si>
  <si>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</si>
  <si>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</si>
  <si>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</si>
  <si>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</si>
  <si>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</si>
  <si>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</si>
  <si>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</si>
  <si>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</si>
  <si>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</si>
  <si>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</si>
  <si>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</si>
  <si>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</si>
  <si>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</si>
  <si>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</si>
  <si>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</si>
  <si>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</si>
  <si>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</si>
  <si>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</si>
  <si>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</si>
  <si>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</si>
  <si>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</si>
  <si>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</si>
  <si>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</si>
  <si>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</si>
  <si>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</si>
  <si>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</si>
  <si>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</si>
  <si>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</si>
  <si>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</si>
  <si>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</si>
  <si>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</si>
  <si>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</si>
  <si>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</si>
  <si>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</si>
  <si>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</si>
  <si>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</si>
  <si>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</si>
  <si>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</si>
  <si>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</si>
  <si>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</si>
  <si>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</si>
  <si>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</si>
  <si>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</si>
  <si>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</si>
  <si>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</si>
  <si>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</si>
  <si>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</si>
  <si>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</si>
  <si>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</si>
  <si>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</si>
  <si>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</si>
  <si>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</si>
  <si>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</si>
  <si>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</si>
  <si>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</si>
  <si>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</si>
  <si>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</si>
  <si>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</si>
  <si>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</si>
  <si>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</si>
  <si>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</si>
  <si>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</si>
  <si>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</si>
  <si>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</si>
  <si>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</si>
  <si>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</si>
  <si>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</si>
  <si>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</si>
  <si>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</si>
  <si>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</si>
  <si>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</si>
  <si>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</si>
  <si>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</si>
  <si>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</si>
  <si>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</si>
  <si>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</si>
  <si>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</si>
  <si>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</si>
  <si>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</si>
  <si>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</si>
  <si>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</si>
  <si>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</si>
  <si>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</si>
  <si>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</si>
  <si>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</si>
  <si>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</si>
  <si>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</si>
  <si>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</si>
  <si>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</si>
  <si>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</si>
  <si>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</si>
  <si>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</si>
  <si>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</si>
  <si>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</si>
  <si>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</si>
  <si>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</si>
  <si>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</si>
  <si>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</si>
  <si>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</si>
  <si>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</si>
  <si>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</si>
  <si>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</si>
  <si>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</si>
  <si>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</si>
  <si>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</si>
  <si>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</si>
  <si>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</si>
  <si>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</si>
  <si>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</si>
  <si>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</si>
  <si>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</si>
  <si>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</si>
  <si>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</si>
  <si>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</si>
  <si>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</si>
  <si>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</si>
  <si>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</si>
  <si>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</si>
  <si>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</si>
  <si>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</si>
  <si>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</si>
  <si>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ЧСУ по ИЧЕ "Артис"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</si>
  <si>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</si>
  <si>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</si>
  <si>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</si>
  <si>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</si>
  <si>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</si>
  <si>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</si>
  <si>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</si>
  <si>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</si>
  <si>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</si>
  <si>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</si>
  <si>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</si>
  <si>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</si>
  <si>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</si>
  <si>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</si>
  <si>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</si>
  <si>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</si>
  <si>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</si>
  <si>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</si>
  <si>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</si>
  <si>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</si>
  <si>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</si>
  <si>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</si>
  <si>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</si>
  <si>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</si>
  <si>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</si>
  <si>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</si>
  <si>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</si>
  <si>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</si>
  <si>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</si>
  <si>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</si>
  <si>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</si>
  <si>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</si>
  <si>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</si>
  <si>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</si>
  <si>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</si>
  <si>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</si>
  <si>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</si>
  <si>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</si>
  <si>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</si>
  <si>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</si>
  <si>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</si>
  <si>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</si>
  <si>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</si>
  <si>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</si>
  <si>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</si>
  <si>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</si>
  <si>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</si>
  <si>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</si>
  <si>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</si>
  <si>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</si>
  <si>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</si>
  <si>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</si>
  <si>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</si>
  <si>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</si>
  <si>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</si>
  <si>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</si>
  <si>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</si>
  <si>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</si>
  <si>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</si>
  <si>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</si>
  <si>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</si>
  <si>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</si>
  <si>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</si>
  <si>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</si>
  <si>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</si>
  <si>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</si>
  <si>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</si>
  <si>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</si>
  <si>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</si>
  <si>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</si>
  <si>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</si>
  <si>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Прага, Чешка република</t>
  </si>
  <si>
    <t>гр. Братислава, Словашка република</t>
  </si>
  <si>
    <t>гр. Саутхемптън, Великобритания</t>
  </si>
  <si>
    <t xml:space="preserve">
1. клас 
“Аз и числата”
</t>
  </si>
  <si>
    <t xml:space="preserve">
2. клас 
“Аз и числата”
</t>
  </si>
  <si>
    <t xml:space="preserve">
3. клас 
“Аз и числата”
</t>
  </si>
  <si>
    <t xml:space="preserve">
4. клас 
“Аз и числата”
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</si>
  <si>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</si>
  <si>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</si>
  <si>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</si>
  <si>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</si>
  <si>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>Борис Миланов</t>
  </si>
  <si>
    <t>Виктория Иванова</t>
  </si>
  <si>
    <t>Рая Александрова</t>
  </si>
  <si>
    <t>Калина Любомирова</t>
  </si>
  <si>
    <t>Мария Димитрова</t>
  </si>
  <si>
    <t>Денислав Христов</t>
  </si>
  <si>
    <t>Кристиана Величкова</t>
  </si>
  <si>
    <t>Алекс Александров</t>
  </si>
  <si>
    <t>Александър Бойчев</t>
  </si>
  <si>
    <t>Георги Лумбев</t>
  </si>
  <si>
    <t>Божидара Мишева</t>
  </si>
  <si>
    <t>Светлозара Маринова</t>
  </si>
  <si>
    <t>Васил Анакиев</t>
  </si>
  <si>
    <t>Иво Тренев</t>
  </si>
  <si>
    <t>Антонио Петров</t>
  </si>
  <si>
    <t>Александър Георгиев</t>
  </si>
  <si>
    <t>Лилия Димитрова</t>
  </si>
  <si>
    <t>Виктория Тодорова</t>
  </si>
  <si>
    <t>Марина Тодорова</t>
  </si>
  <si>
    <t>София Стефанова</t>
  </si>
  <si>
    <t>Теодора Караджова</t>
  </si>
  <si>
    <t>Марая Любенова</t>
  </si>
  <si>
    <t>Ивайла Костадинова</t>
  </si>
  <si>
    <t>Александър Тодоров</t>
  </si>
  <si>
    <t>Светлозара Василева</t>
  </si>
  <si>
    <t>Филип Младенов</t>
  </si>
  <si>
    <t>Огнян Атанасов</t>
  </si>
  <si>
    <t>Крисия Милева</t>
  </si>
  <si>
    <t>Матео Стоянов</t>
  </si>
  <si>
    <t>Константин Павлов</t>
  </si>
  <si>
    <t>Даная Георгиева</t>
  </si>
  <si>
    <t>Лъчезар Манасиев</t>
  </si>
  <si>
    <t>Павел Стефанов</t>
  </si>
  <si>
    <t>Мартина Гърнева</t>
  </si>
  <si>
    <t>Гита Пенева</t>
  </si>
  <si>
    <t>Даная Емилова</t>
  </si>
  <si>
    <t>Яна Йорданова</t>
  </si>
  <si>
    <t>Лъчезар Митов</t>
  </si>
  <si>
    <t>Адриана Венциславова</t>
  </si>
  <si>
    <t>Теодор Натев</t>
  </si>
  <si>
    <t>Яна Стоянова</t>
  </si>
  <si>
    <t>Дея Деянова</t>
  </si>
  <si>
    <t>Георги Димитров</t>
  </si>
  <si>
    <t>Константин Петров</t>
  </si>
  <si>
    <t>Борислава Костадинова</t>
  </si>
  <si>
    <t>Деян Хащарски</t>
  </si>
  <si>
    <t>Алесия Ангарева</t>
  </si>
  <si>
    <t>Емили Емилова</t>
  </si>
  <si>
    <t>Калина Карадачка</t>
  </si>
  <si>
    <t>Николия Ники</t>
  </si>
  <si>
    <t>Иван Бенчев</t>
  </si>
  <si>
    <t>Константин Стоименов</t>
  </si>
  <si>
    <t>Никол Гергинова</t>
  </si>
  <si>
    <t>Емили Десподова</t>
  </si>
  <si>
    <t>Габи Стоянова</t>
  </si>
  <si>
    <t>Мария Савева</t>
  </si>
  <si>
    <t>Стефани Станойкова</t>
  </si>
  <si>
    <t>Александра Павлова</t>
  </si>
  <si>
    <t>Никола Пейчев</t>
  </si>
  <si>
    <t>Денис Михайлов</t>
  </si>
  <si>
    <t>Антоан Янков</t>
  </si>
  <si>
    <t>Благой Велинов</t>
  </si>
  <si>
    <t>Валентина Павлова</t>
  </si>
  <si>
    <t>Даниел Антонов</t>
  </si>
  <si>
    <t>Деа Рангелова</t>
  </si>
  <si>
    <t>Ивет Владимирова</t>
  </si>
  <si>
    <t>Кристиян Димчев</t>
  </si>
  <si>
    <t>Симона Георгиева</t>
  </si>
  <si>
    <t>Сияна Георгиева</t>
  </si>
  <si>
    <t>София Крумова</t>
  </si>
  <si>
    <t>Алекс Георгиев</t>
  </si>
  <si>
    <t>Белослава Иванова</t>
  </si>
  <si>
    <t>Дарина Йорданова</t>
  </si>
  <si>
    <t>Елиана Арнаудова</t>
  </si>
  <si>
    <t>Крисия Бориславова</t>
  </si>
  <si>
    <t>Полина Спасова</t>
  </si>
  <si>
    <t>Габриела Христова</t>
  </si>
  <si>
    <t>Емили Евлогиева</t>
  </si>
  <si>
    <t>Марина Димитрова</t>
  </si>
  <si>
    <t>Александър Алексиев</t>
  </si>
  <si>
    <t>Виктор Кирилов</t>
  </si>
  <si>
    <t>Димитър Стоилков</t>
  </si>
  <si>
    <t>Милен Асенов</t>
  </si>
  <si>
    <t>Никол Радославова</t>
  </si>
  <si>
    <t>Борис Николов</t>
  </si>
  <si>
    <t>Дария Кумитска</t>
  </si>
  <si>
    <t>Кевин Славеев</t>
  </si>
  <si>
    <t>Йоанна Благоева</t>
  </si>
  <si>
    <t>Никол Димитрова</t>
  </si>
  <si>
    <t>Георги Константинов</t>
  </si>
  <si>
    <t>Лъчезар Милков</t>
  </si>
  <si>
    <t>Божидар Велинов</t>
  </si>
  <si>
    <t>Анджелина Хараламбус</t>
  </si>
  <si>
    <t>Рая Керелска</t>
  </si>
  <si>
    <t>Виктория Харалампиева</t>
  </si>
  <si>
    <t>Йоана Христова</t>
  </si>
  <si>
    <t>Любо Сергев</t>
  </si>
  <si>
    <t>Никол Пейчева</t>
  </si>
  <si>
    <t>Беатрис Бацанова</t>
  </si>
  <si>
    <t>Йоанна Стоилова</t>
  </si>
  <si>
    <t>Анастасия Янева</t>
  </si>
  <si>
    <t>Кристиан Драгомаски</t>
  </si>
  <si>
    <t>Самуил Асенов</t>
  </si>
  <si>
    <t>Рая Зарева</t>
  </si>
  <si>
    <t>Димитър Георгиев</t>
  </si>
  <si>
    <t>София Гатова</t>
  </si>
  <si>
    <t>Мария Калеова</t>
  </si>
  <si>
    <t>Мартин Симеонов</t>
  </si>
  <si>
    <t>Аделина Йорданова</t>
  </si>
  <si>
    <t>Адриан Благоев</t>
  </si>
  <si>
    <t>Деян Йорданов</t>
  </si>
  <si>
    <t>Димитър Стаматов</t>
  </si>
  <si>
    <t>Емил Венчев</t>
  </si>
  <si>
    <t>Иван Йовчев</t>
  </si>
  <si>
    <t>Никола Любиков</t>
  </si>
  <si>
    <t>Рада Цветанова</t>
  </si>
  <si>
    <t>Калоян Агаджиков</t>
  </si>
  <si>
    <t>Даниел Славеев</t>
  </si>
  <si>
    <t>Матей Николов</t>
  </si>
  <si>
    <t>Христомира Максимова</t>
  </si>
  <si>
    <t>Валентин Стоянов</t>
  </si>
  <si>
    <t>Джулия Димитрова</t>
  </si>
  <si>
    <t>Константин Върбанов</t>
  </si>
  <si>
    <t>Кристиян Кръстев</t>
  </si>
  <si>
    <t>Яна Георгиева</t>
  </si>
  <si>
    <t>Йордан Тодоров</t>
  </si>
  <si>
    <t>Кристиан Костадинов</t>
  </si>
  <si>
    <t>Симона Тасева</t>
  </si>
  <si>
    <t>Богомил Божилов</t>
  </si>
  <si>
    <t>Никол Михалкова</t>
  </si>
  <si>
    <t>Рая  Борова</t>
  </si>
  <si>
    <t>Филип Николов</t>
  </si>
  <si>
    <t>Сияна Костадинова</t>
  </si>
  <si>
    <t>София Брусарска</t>
  </si>
  <si>
    <t>Людмил Райчов</t>
  </si>
  <si>
    <t>Ивайла Христова</t>
  </si>
  <si>
    <t>Леа Кръстева</t>
  </si>
  <si>
    <t>Николай Митов</t>
  </si>
  <si>
    <t>Сиана Георгиева</t>
  </si>
  <si>
    <t>Дария Стойчева</t>
  </si>
  <si>
    <t>Радослава Христова</t>
  </si>
  <si>
    <t>Денислав Жечев</t>
  </si>
  <si>
    <t>Натали Димитрова</t>
  </si>
  <si>
    <t>Кубрат Алексов</t>
  </si>
  <si>
    <t>Емили Димитрова</t>
  </si>
  <si>
    <t>Мария Коларска</t>
  </si>
  <si>
    <t>Йоана Молова</t>
  </si>
  <si>
    <t>Валентина Ковачева</t>
  </si>
  <si>
    <t>Елена Цонева</t>
  </si>
  <si>
    <t>Йоан Любенов</t>
  </si>
  <si>
    <t>Йозко Иванов</t>
  </si>
  <si>
    <t>Калоян Цветков</t>
  </si>
  <si>
    <t>Максимилиан Янков</t>
  </si>
  <si>
    <t>Никола Борисов</t>
  </si>
  <si>
    <t>Алексей Серафимов</t>
  </si>
  <si>
    <t>Екатерина Котева</t>
  </si>
  <si>
    <t>Теодор Кръстев</t>
  </si>
  <si>
    <t>Милчо Милчов</t>
  </si>
  <si>
    <t>Ивайло Давидков</t>
  </si>
  <si>
    <t>Светлина Боцева</t>
  </si>
  <si>
    <t>Никол Нейкова</t>
  </si>
  <si>
    <t>Никола Димитров</t>
  </si>
  <si>
    <t>Габриела Николова</t>
  </si>
  <si>
    <t>Ния Миленкова</t>
  </si>
  <si>
    <t>Деяна Гергинова</t>
  </si>
  <si>
    <t>Никол Борисова</t>
  </si>
  <si>
    <t>Елизабет Младенова</t>
  </si>
  <si>
    <t>Димитър Христов</t>
  </si>
  <si>
    <t>Борис Георгиев</t>
  </si>
  <si>
    <t>Виктория Бърдарова</t>
  </si>
  <si>
    <t>Максим Янакиев</t>
  </si>
  <si>
    <t>Лилиана Скерлева</t>
  </si>
  <si>
    <t>Кристина Кирилова</t>
  </si>
  <si>
    <t>Тони Абаджиев</t>
  </si>
  <si>
    <t>Никол Бараклийска</t>
  </si>
  <si>
    <t>Петър Савев</t>
  </si>
  <si>
    <t>Елена Кирилова</t>
  </si>
  <si>
    <t>Александър Йорданов</t>
  </si>
  <si>
    <t>Тодор Овчаров</t>
  </si>
  <si>
    <t>Димитър Гълъбов</t>
  </si>
  <si>
    <t>Георги Шопкински</t>
  </si>
  <si>
    <t>Борис Базовички</t>
  </si>
  <si>
    <t>Йоана Стойнева</t>
  </si>
  <si>
    <t>Борислава Деянова</t>
  </si>
  <si>
    <t>Виктор Костантинов</t>
  </si>
  <si>
    <t>Петър Дашев</t>
  </si>
  <si>
    <t>Георги Ерков</t>
  </si>
  <si>
    <t>София Грозданова</t>
  </si>
  <si>
    <t>Емануил Найденов</t>
  </si>
  <si>
    <t>Мирослав Колев</t>
  </si>
  <si>
    <t>Ема Радойчова</t>
  </si>
  <si>
    <t>Никол Миланова</t>
  </si>
  <si>
    <t>Дария Джонева</t>
  </si>
  <si>
    <t>Адриян Кацарски</t>
  </si>
  <si>
    <t>Карина Ушинска</t>
  </si>
  <si>
    <t>Никол Копаранова</t>
  </si>
  <si>
    <t>Дария Гъркова</t>
  </si>
  <si>
    <t>Денислав Драганов</t>
  </si>
  <si>
    <t>Деян Ивов Джасов</t>
  </si>
  <si>
    <t>Доротея Петрова</t>
  </si>
  <si>
    <t>Карина Василева</t>
  </si>
  <si>
    <t>Владимир Димитров</t>
  </si>
  <si>
    <t>Христина Николова</t>
  </si>
  <si>
    <t>София Тасева</t>
  </si>
  <si>
    <t>Ивон Георгиева</t>
  </si>
  <si>
    <t>Ивайло Адвокатов</t>
  </si>
  <si>
    <t>Никол Христова Георгиева</t>
  </si>
  <si>
    <t>Йоана Мицова</t>
  </si>
  <si>
    <t>Дария Димитрова</t>
  </si>
  <si>
    <t>Николай Злогошки</t>
  </si>
  <si>
    <t>Денис Василев</t>
  </si>
  <si>
    <t>Божидар Димитров</t>
  </si>
  <si>
    <t>Габриела Стефанова</t>
  </si>
  <si>
    <t>Цветина Костадинова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</si>
</sst>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4"/>
      <color theme="5" tint="-0.499984740745262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3"/>
      <color rgb="FF000000"/>
      <name val="Calibri"/>
      <family val="2"/>
      <scheme val="minor"/>
    </font>
    <font>
      <b/>
      <i/>
      <sz val="10"/>
      <color indexed="81"/>
      <name val="Tahoma"/>
      <family val="2"/>
      <charset val="204"/>
    </font>
    <font>
      <sz val="13"/>
      <color theme="1"/>
      <name val="Calibri"/>
      <scheme val="minor"/>
    </font>
    <font>
      <sz val="13"/>
      <color rgb="FF000000"/>
      <name val="Calibri"/>
      <scheme val="minor"/>
    </font>
    <font>
      <sz val="13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4515"/>
        <bgColor indexed="64"/>
      </patternFill>
    </fill>
    <fill>
      <patternFill patternType="solid">
        <fgColor rgb="FFF4D9D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3" tint="-0.24994659260841701"/>
      </right>
      <top style="medium">
        <color indexed="64"/>
      </top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2499465926084170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4" fillId="6" borderId="1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/>
    </xf>
    <xf numFmtId="0" fontId="5" fillId="8" borderId="11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vertical="center"/>
      <protection locked="0"/>
    </xf>
    <xf numFmtId="0" fontId="9" fillId="8" borderId="0" xfId="0" applyFont="1" applyFill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 applyProtection="1">
      <alignment horizontal="left" vertical="center" wrapText="1"/>
      <protection locked="0"/>
    </xf>
  </cellXfs>
  <cellStyles count="1">
    <cellStyle name="Нормален" xfId="0" builtinId="0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rgb="FFF4D9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rgb="FFF4D9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rgb="FFF4D9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3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minor"/>
      </font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rgb="FFF4D9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4D9D6"/>
      <color rgb="FFDF4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62" totalsRowShown="0" headerRowDxfId="56" dataDxfId="54" headerRowBorderDxfId="55" tableBorderDxfId="53" totalsRowBorderDxfId="52">
  <autoFilter ref="A2:E62" xr:uid="{00000000-0009-0000-0100-000001000000}"/>
  <tableColumns count="5">
    <tableColumn id="1" xr3:uid="{00000000-0010-0000-0000-000001000000}" name="№" dataDxfId="51"/>
    <tableColumn id="2" xr3:uid="{00000000-0010-0000-0000-000002000000}" name="Име и фамилия" dataDxfId="50"/>
    <tableColumn id="3" xr3:uid="{00000000-0010-0000-0000-000003000000}" name="Училище" dataDxfId="49"/>
    <tableColumn id="4" xr3:uid="{00000000-0010-0000-0000-000004000000}" name="Населено място" dataDxfId="48"/>
    <tableColumn id="5" xr3:uid="{00000000-0010-0000-0000-000005000000}" name="Точки" dataDxfId="47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E9D153-1FF8-47F2-8AA8-8319201DE7FE}" name="Table13458" displayName="Table13458" ref="A2:E50" totalsRowShown="0" headerRowDxfId="29" dataDxfId="28" headerRowBorderDxfId="26" tableBorderDxfId="27" totalsRowBorderDxfId="25">
  <autoFilter ref="A2:E50" xr:uid="{2CE9D153-1FF8-47F2-8AA8-8319201DE7FE}"/>
  <sortState xmlns:xlrd2="http://schemas.microsoft.com/office/spreadsheetml/2017/richdata2" ref="A3:E50">
    <sortCondition descending="1" ref="E2:E50"/>
  </sortState>
  <tableColumns count="5">
    <tableColumn id="1" xr3:uid="{CFFDBB8A-3528-42B7-B4EE-0EF1E666C542}" name="№" dataDxfId="24"/>
    <tableColumn id="2" xr3:uid="{1365506D-2637-42B7-84E4-EBFFD921BB65}" name="Име и фамилия" dataDxfId="23"/>
    <tableColumn id="3" xr3:uid="{B22E954A-3DF2-467D-B5A9-F1ED8B8869CD}" name="Училище" dataDxfId="22"/>
    <tableColumn id="4" xr3:uid="{4EB05DB7-F880-4CBF-974C-927C0086CBDA}" name="Населено място" dataDxfId="21"/>
    <tableColumn id="5" xr3:uid="{D6AF3E91-6BDF-4296-A738-3C37C4AA1E8B}" name="Точки" dataDxfId="20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A428F18-DF3B-47A9-8A20-EA1E77D8EB2B}" name="Table13410" displayName="Table13410" ref="A2:E58" totalsRowShown="0" headerRowDxfId="19" dataDxfId="18" headerRowBorderDxfId="16" tableBorderDxfId="17" totalsRowBorderDxfId="15">
  <autoFilter ref="A2:E58" xr:uid="{CA428F18-DF3B-47A9-8A20-EA1E77D8EB2B}"/>
  <tableColumns count="5">
    <tableColumn id="1" xr3:uid="{CE4D4872-E499-4986-A040-934614168AF6}" name="№" dataDxfId="14"/>
    <tableColumn id="2" xr3:uid="{13050AA0-B844-4B3F-9101-75AD7A6A38C5}" name="Име и фамилия" dataDxfId="13"/>
    <tableColumn id="3" xr3:uid="{060163C9-8034-4016-A2C8-0024BA213DB3}" name="Училище" dataDxfId="12"/>
    <tableColumn id="4" xr3:uid="{2CC5F709-0267-4091-A146-BCBAA365D9B4}" name="Населено място" dataDxfId="11"/>
    <tableColumn id="5" xr3:uid="{0A83D346-D14A-4008-A39F-3FE9F794E6B3}" name="Точки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E2AA3D8-6E2E-4B4E-BC69-23D80C1600A4}" name="Table1312" displayName="Table1312" ref="A2:E54" totalsRowShown="0" headerRowDxfId="9" dataDxfId="8" headerRowBorderDxfId="6" tableBorderDxfId="7" totalsRowBorderDxfId="5">
  <autoFilter ref="A2:E54" xr:uid="{AE2AA3D8-6E2E-4B4E-BC69-23D80C1600A4}"/>
  <sortState xmlns:xlrd2="http://schemas.microsoft.com/office/spreadsheetml/2017/richdata2" ref="A3:E55">
    <sortCondition ref="A2:A55"/>
  </sortState>
  <tableColumns count="5">
    <tableColumn id="1" xr3:uid="{F664BD60-462D-46F3-8839-A36707C4F2E7}" name="№" dataDxfId="4"/>
    <tableColumn id="2" xr3:uid="{24DAB448-1C48-4945-9300-595B6D71F49C}" name="Име и фамилия" dataDxfId="3"/>
    <tableColumn id="3" xr3:uid="{E05EF7C6-1845-47E3-90CC-0897F8844B6B}" name="Училище" dataDxfId="2"/>
    <tableColumn id="4" xr3:uid="{C45ACE64-0AA3-4B0D-AC9E-4FB3A8FC61B9}" name="Населено място" dataDxfId="1"/>
    <tableColumn id="5" xr3:uid="{5FDDC181-754B-4411-BB48-81A7BD64EBAB}" name="Точки" dataDxfId="0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3456" displayName="Table13456" ref="A3:F13" headerRowCount="0" totalsRowShown="0" headerRowDxfId="46" dataDxfId="44" headerRowBorderDxfId="45" tableBorderDxfId="43" totalsRowBorderDxfId="42">
  <tableColumns count="6">
    <tableColumn id="1" xr3:uid="{00000000-0010-0000-0400-000001000000}" name="Column1" headerRowDxfId="41" dataDxfId="40"/>
    <tableColumn id="2" xr3:uid="{00000000-0010-0000-0400-000002000000}" name="Column2" headerRowDxfId="39" dataDxfId="38"/>
    <tableColumn id="3" xr3:uid="{00000000-0010-0000-0400-000003000000}" name="Column3" headerRowDxfId="37" dataDxfId="36"/>
    <tableColumn id="4" xr3:uid="{00000000-0010-0000-0400-000004000000}" name="Column4" headerRowDxfId="35" dataDxfId="34"/>
    <tableColumn id="5" xr3:uid="{00000000-0010-0000-0400-000005000000}" name="Column5" headerRowDxfId="33" dataDxfId="32"/>
    <tableColumn id="6" xr3:uid="{00000000-0010-0000-0400-000006000000}" name="Column6" headerRowDxfId="31" dataDxfId="3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62"/>
  <sheetViews>
    <sheetView topLeftCell="A52" zoomScale="145" zoomScaleNormal="145" workbookViewId="0">
      <selection activeCell="C73" sqref="C73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59" t="s">
        <v>868</v>
      </c>
      <c r="B1" s="59"/>
      <c r="C1" s="59"/>
      <c r="D1" s="59"/>
      <c r="E1" s="60"/>
    </row>
    <row r="2" spans="1:5" ht="18.75" x14ac:dyDescent="0.25">
      <c r="A2" s="53" t="s">
        <v>3</v>
      </c>
      <c r="B2" s="54" t="s">
        <v>0</v>
      </c>
      <c r="C2" s="54" t="s">
        <v>1</v>
      </c>
      <c r="D2" s="54" t="s">
        <v>2</v>
      </c>
      <c r="E2" s="53" t="s">
        <v>764</v>
      </c>
    </row>
    <row r="3" spans="1:5" x14ac:dyDescent="0.25">
      <c r="A3" s="26">
        <v>1</v>
      </c>
      <c r="B3" s="33" t="s">
        <v>876</v>
      </c>
      <c r="C3" s="5" t="s">
        <v>216</v>
      </c>
      <c r="D3" s="1" t="s">
        <v>215</v>
      </c>
      <c r="E3" s="19">
        <v>50</v>
      </c>
    </row>
    <row r="4" spans="1:5" x14ac:dyDescent="0.25">
      <c r="A4" s="16">
        <v>2</v>
      </c>
      <c r="B4" s="33" t="s">
        <v>877</v>
      </c>
      <c r="C4" s="5" t="s">
        <v>216</v>
      </c>
      <c r="D4" s="1" t="s">
        <v>215</v>
      </c>
      <c r="E4" s="19">
        <v>50</v>
      </c>
    </row>
    <row r="5" spans="1:5" x14ac:dyDescent="0.25">
      <c r="A5" s="26">
        <v>3</v>
      </c>
      <c r="B5" s="33" t="s">
        <v>878</v>
      </c>
      <c r="C5" s="5" t="s">
        <v>216</v>
      </c>
      <c r="D5" s="1" t="s">
        <v>215</v>
      </c>
      <c r="E5" s="19">
        <v>50</v>
      </c>
    </row>
    <row r="6" spans="1:5" x14ac:dyDescent="0.25">
      <c r="A6" s="16">
        <v>4</v>
      </c>
      <c r="B6" s="33" t="s">
        <v>879</v>
      </c>
      <c r="C6" s="5" t="s">
        <v>216</v>
      </c>
      <c r="D6" s="1" t="s">
        <v>215</v>
      </c>
      <c r="E6" s="19">
        <v>50</v>
      </c>
    </row>
    <row r="7" spans="1:5" x14ac:dyDescent="0.25">
      <c r="A7" s="26">
        <v>5</v>
      </c>
      <c r="B7" s="33" t="s">
        <v>880</v>
      </c>
      <c r="C7" s="5" t="s">
        <v>216</v>
      </c>
      <c r="D7" s="1" t="s">
        <v>215</v>
      </c>
      <c r="E7" s="19">
        <v>50</v>
      </c>
    </row>
    <row r="8" spans="1:5" x14ac:dyDescent="0.25">
      <c r="A8" s="16">
        <v>6</v>
      </c>
      <c r="B8" s="33" t="s">
        <v>881</v>
      </c>
      <c r="C8" s="5" t="s">
        <v>216</v>
      </c>
      <c r="D8" s="1" t="s">
        <v>215</v>
      </c>
      <c r="E8" s="19">
        <v>50</v>
      </c>
    </row>
    <row r="9" spans="1:5" x14ac:dyDescent="0.25">
      <c r="A9" s="26">
        <v>7</v>
      </c>
      <c r="B9" s="33" t="s">
        <v>882</v>
      </c>
      <c r="C9" s="5" t="s">
        <v>216</v>
      </c>
      <c r="D9" s="1" t="s">
        <v>215</v>
      </c>
      <c r="E9" s="19">
        <v>50</v>
      </c>
    </row>
    <row r="10" spans="1:5" x14ac:dyDescent="0.25">
      <c r="A10" s="16">
        <v>8</v>
      </c>
      <c r="B10" s="33" t="s">
        <v>883</v>
      </c>
      <c r="C10" s="5" t="s">
        <v>216</v>
      </c>
      <c r="D10" s="1" t="s">
        <v>215</v>
      </c>
      <c r="E10" s="19">
        <v>50</v>
      </c>
    </row>
    <row r="11" spans="1:5" x14ac:dyDescent="0.25">
      <c r="A11" s="26">
        <v>9</v>
      </c>
      <c r="B11" s="33" t="s">
        <v>884</v>
      </c>
      <c r="C11" s="5" t="s">
        <v>216</v>
      </c>
      <c r="D11" s="1" t="s">
        <v>215</v>
      </c>
      <c r="E11" s="19">
        <v>50</v>
      </c>
    </row>
    <row r="12" spans="1:5" x14ac:dyDescent="0.25">
      <c r="A12" s="16">
        <v>10</v>
      </c>
      <c r="B12" s="33" t="s">
        <v>885</v>
      </c>
      <c r="C12" s="5" t="s">
        <v>216</v>
      </c>
      <c r="D12" s="1" t="s">
        <v>215</v>
      </c>
      <c r="E12" s="19">
        <v>50</v>
      </c>
    </row>
    <row r="13" spans="1:5" x14ac:dyDescent="0.25">
      <c r="A13" s="26">
        <v>11</v>
      </c>
      <c r="B13" s="33" t="s">
        <v>886</v>
      </c>
      <c r="C13" s="5" t="s">
        <v>216</v>
      </c>
      <c r="D13" s="1" t="s">
        <v>215</v>
      </c>
      <c r="E13" s="19">
        <v>50</v>
      </c>
    </row>
    <row r="14" spans="1:5" x14ac:dyDescent="0.25">
      <c r="A14" s="57">
        <v>12</v>
      </c>
      <c r="B14" s="58" t="s">
        <v>887</v>
      </c>
      <c r="C14" s="5" t="s">
        <v>216</v>
      </c>
      <c r="D14" s="1" t="s">
        <v>215</v>
      </c>
      <c r="E14" s="56">
        <v>50</v>
      </c>
    </row>
    <row r="15" spans="1:5" x14ac:dyDescent="0.25">
      <c r="A15" s="57">
        <v>13</v>
      </c>
      <c r="B15" s="58" t="s">
        <v>888</v>
      </c>
      <c r="C15" s="5" t="s">
        <v>216</v>
      </c>
      <c r="D15" s="1" t="s">
        <v>215</v>
      </c>
      <c r="E15" s="56">
        <v>50</v>
      </c>
    </row>
    <row r="16" spans="1:5" x14ac:dyDescent="0.25">
      <c r="A16" s="57">
        <v>14</v>
      </c>
      <c r="B16" s="58" t="s">
        <v>889</v>
      </c>
      <c r="C16" s="5" t="s">
        <v>216</v>
      </c>
      <c r="D16" s="1" t="s">
        <v>215</v>
      </c>
      <c r="E16" s="56">
        <v>50</v>
      </c>
    </row>
    <row r="17" spans="1:5" x14ac:dyDescent="0.25">
      <c r="A17" s="57">
        <v>15</v>
      </c>
      <c r="B17" s="58" t="s">
        <v>890</v>
      </c>
      <c r="C17" s="5" t="s">
        <v>216</v>
      </c>
      <c r="D17" s="1" t="s">
        <v>215</v>
      </c>
      <c r="E17" s="56">
        <v>50</v>
      </c>
    </row>
    <row r="18" spans="1:5" x14ac:dyDescent="0.25">
      <c r="A18" s="57">
        <v>16</v>
      </c>
      <c r="B18" s="58" t="s">
        <v>891</v>
      </c>
      <c r="C18" s="5" t="s">
        <v>216</v>
      </c>
      <c r="D18" s="1" t="s">
        <v>215</v>
      </c>
      <c r="E18" s="56">
        <v>50</v>
      </c>
    </row>
    <row r="19" spans="1:5" x14ac:dyDescent="0.25">
      <c r="A19" s="57">
        <v>17</v>
      </c>
      <c r="B19" s="58" t="s">
        <v>892</v>
      </c>
      <c r="C19" s="5" t="s">
        <v>216</v>
      </c>
      <c r="D19" s="1" t="s">
        <v>215</v>
      </c>
      <c r="E19" s="56">
        <v>50</v>
      </c>
    </row>
    <row r="20" spans="1:5" x14ac:dyDescent="0.25">
      <c r="A20" s="57">
        <v>18</v>
      </c>
      <c r="B20" s="58" t="s">
        <v>893</v>
      </c>
      <c r="C20" s="5" t="s">
        <v>216</v>
      </c>
      <c r="D20" s="1" t="s">
        <v>215</v>
      </c>
      <c r="E20" s="56">
        <v>50</v>
      </c>
    </row>
    <row r="21" spans="1:5" x14ac:dyDescent="0.25">
      <c r="A21" s="57">
        <v>19</v>
      </c>
      <c r="B21" s="58" t="s">
        <v>894</v>
      </c>
      <c r="C21" s="5" t="s">
        <v>216</v>
      </c>
      <c r="D21" s="1" t="s">
        <v>215</v>
      </c>
      <c r="E21" s="56">
        <v>50</v>
      </c>
    </row>
    <row r="22" spans="1:5" x14ac:dyDescent="0.25">
      <c r="A22" s="57">
        <v>20</v>
      </c>
      <c r="B22" s="58" t="s">
        <v>895</v>
      </c>
      <c r="C22" s="5" t="s">
        <v>216</v>
      </c>
      <c r="D22" s="1" t="s">
        <v>215</v>
      </c>
      <c r="E22" s="56">
        <v>50</v>
      </c>
    </row>
    <row r="23" spans="1:5" x14ac:dyDescent="0.25">
      <c r="A23" s="57">
        <v>21</v>
      </c>
      <c r="B23" s="58" t="s">
        <v>896</v>
      </c>
      <c r="C23" s="5" t="s">
        <v>216</v>
      </c>
      <c r="D23" s="1" t="s">
        <v>215</v>
      </c>
      <c r="E23" s="56">
        <v>50</v>
      </c>
    </row>
    <row r="24" spans="1:5" x14ac:dyDescent="0.25">
      <c r="A24" s="57">
        <v>22</v>
      </c>
      <c r="B24" s="58" t="s">
        <v>897</v>
      </c>
      <c r="C24" s="5" t="s">
        <v>216</v>
      </c>
      <c r="D24" s="1" t="s">
        <v>215</v>
      </c>
      <c r="E24" s="56">
        <v>50</v>
      </c>
    </row>
    <row r="25" spans="1:5" x14ac:dyDescent="0.25">
      <c r="A25" s="57">
        <v>23</v>
      </c>
      <c r="B25" s="58" t="s">
        <v>898</v>
      </c>
      <c r="C25" s="5" t="s">
        <v>216</v>
      </c>
      <c r="D25" s="1" t="s">
        <v>215</v>
      </c>
      <c r="E25" s="56">
        <v>50</v>
      </c>
    </row>
    <row r="26" spans="1:5" x14ac:dyDescent="0.25">
      <c r="A26" s="57">
        <v>24</v>
      </c>
      <c r="B26" s="58" t="s">
        <v>899</v>
      </c>
      <c r="C26" s="5" t="s">
        <v>216</v>
      </c>
      <c r="D26" s="1" t="s">
        <v>215</v>
      </c>
      <c r="E26" s="56">
        <v>50</v>
      </c>
    </row>
    <row r="27" spans="1:5" x14ac:dyDescent="0.25">
      <c r="A27" s="57">
        <v>25</v>
      </c>
      <c r="B27" s="58" t="s">
        <v>900</v>
      </c>
      <c r="C27" s="5" t="s">
        <v>216</v>
      </c>
      <c r="D27" s="1" t="s">
        <v>215</v>
      </c>
      <c r="E27" s="56">
        <v>50</v>
      </c>
    </row>
    <row r="28" spans="1:5" x14ac:dyDescent="0.25">
      <c r="A28" s="57">
        <v>26</v>
      </c>
      <c r="B28" s="58" t="s">
        <v>901</v>
      </c>
      <c r="C28" s="5" t="s">
        <v>216</v>
      </c>
      <c r="D28" s="1" t="s">
        <v>215</v>
      </c>
      <c r="E28" s="56">
        <v>50</v>
      </c>
    </row>
    <row r="29" spans="1:5" x14ac:dyDescent="0.25">
      <c r="A29" s="57">
        <v>27</v>
      </c>
      <c r="B29" s="58" t="s">
        <v>902</v>
      </c>
      <c r="C29" s="5" t="s">
        <v>216</v>
      </c>
      <c r="D29" s="1" t="s">
        <v>215</v>
      </c>
      <c r="E29" s="56">
        <v>50</v>
      </c>
    </row>
    <row r="30" spans="1:5" x14ac:dyDescent="0.25">
      <c r="A30" s="57">
        <v>28</v>
      </c>
      <c r="B30" s="58" t="s">
        <v>903</v>
      </c>
      <c r="C30" s="5" t="s">
        <v>216</v>
      </c>
      <c r="D30" s="1" t="s">
        <v>215</v>
      </c>
      <c r="E30" s="56">
        <v>50</v>
      </c>
    </row>
    <row r="31" spans="1:5" x14ac:dyDescent="0.25">
      <c r="A31" s="57">
        <v>29</v>
      </c>
      <c r="B31" s="58" t="s">
        <v>904</v>
      </c>
      <c r="C31" s="5" t="s">
        <v>216</v>
      </c>
      <c r="D31" s="1" t="s">
        <v>215</v>
      </c>
      <c r="E31" s="56">
        <v>49</v>
      </c>
    </row>
    <row r="32" spans="1:5" x14ac:dyDescent="0.25">
      <c r="A32" s="57">
        <v>30</v>
      </c>
      <c r="B32" s="58" t="s">
        <v>905</v>
      </c>
      <c r="C32" s="5" t="s">
        <v>216</v>
      </c>
      <c r="D32" s="1" t="s">
        <v>215</v>
      </c>
      <c r="E32" s="56">
        <v>48</v>
      </c>
    </row>
    <row r="33" spans="1:5" x14ac:dyDescent="0.25">
      <c r="A33" s="57">
        <v>31</v>
      </c>
      <c r="B33" s="58" t="s">
        <v>906</v>
      </c>
      <c r="C33" s="5" t="s">
        <v>216</v>
      </c>
      <c r="D33" s="1" t="s">
        <v>215</v>
      </c>
      <c r="E33" s="56">
        <v>48</v>
      </c>
    </row>
    <row r="34" spans="1:5" x14ac:dyDescent="0.25">
      <c r="A34" s="57">
        <v>32</v>
      </c>
      <c r="B34" s="58" t="s">
        <v>907</v>
      </c>
      <c r="C34" s="5" t="s">
        <v>216</v>
      </c>
      <c r="D34" s="1" t="s">
        <v>215</v>
      </c>
      <c r="E34" s="56">
        <v>48</v>
      </c>
    </row>
    <row r="35" spans="1:5" x14ac:dyDescent="0.25">
      <c r="A35" s="57">
        <v>33</v>
      </c>
      <c r="B35" s="58" t="s">
        <v>908</v>
      </c>
      <c r="C35" s="5" t="s">
        <v>216</v>
      </c>
      <c r="D35" s="1" t="s">
        <v>215</v>
      </c>
      <c r="E35" s="56">
        <v>48</v>
      </c>
    </row>
    <row r="36" spans="1:5" x14ac:dyDescent="0.25">
      <c r="A36" s="57">
        <v>34</v>
      </c>
      <c r="B36" s="58" t="s">
        <v>909</v>
      </c>
      <c r="C36" s="5" t="s">
        <v>216</v>
      </c>
      <c r="D36" s="1" t="s">
        <v>215</v>
      </c>
      <c r="E36" s="56">
        <v>48</v>
      </c>
    </row>
    <row r="37" spans="1:5" x14ac:dyDescent="0.25">
      <c r="A37" s="57">
        <v>35</v>
      </c>
      <c r="B37" s="58" t="s">
        <v>910</v>
      </c>
      <c r="C37" s="5" t="s">
        <v>216</v>
      </c>
      <c r="D37" s="1" t="s">
        <v>215</v>
      </c>
      <c r="E37" s="56">
        <v>48</v>
      </c>
    </row>
    <row r="38" spans="1:5" x14ac:dyDescent="0.25">
      <c r="A38" s="57">
        <v>36</v>
      </c>
      <c r="B38" s="58" t="s">
        <v>911</v>
      </c>
      <c r="C38" s="5" t="s">
        <v>216</v>
      </c>
      <c r="D38" s="1" t="s">
        <v>215</v>
      </c>
      <c r="E38" s="56">
        <v>48</v>
      </c>
    </row>
    <row r="39" spans="1:5" x14ac:dyDescent="0.25">
      <c r="A39" s="57">
        <v>37</v>
      </c>
      <c r="B39" s="58" t="s">
        <v>912</v>
      </c>
      <c r="C39" s="5" t="s">
        <v>216</v>
      </c>
      <c r="D39" s="1" t="s">
        <v>215</v>
      </c>
      <c r="E39" s="56">
        <v>48</v>
      </c>
    </row>
    <row r="40" spans="1:5" x14ac:dyDescent="0.25">
      <c r="A40" s="57">
        <v>38</v>
      </c>
      <c r="B40" s="58" t="s">
        <v>913</v>
      </c>
      <c r="C40" s="5" t="s">
        <v>216</v>
      </c>
      <c r="D40" s="1" t="s">
        <v>215</v>
      </c>
      <c r="E40" s="56">
        <v>48</v>
      </c>
    </row>
    <row r="41" spans="1:5" x14ac:dyDescent="0.25">
      <c r="A41" s="57">
        <v>39</v>
      </c>
      <c r="B41" s="58" t="s">
        <v>914</v>
      </c>
      <c r="C41" s="5" t="s">
        <v>216</v>
      </c>
      <c r="D41" s="1" t="s">
        <v>215</v>
      </c>
      <c r="E41" s="56">
        <v>48</v>
      </c>
    </row>
    <row r="42" spans="1:5" x14ac:dyDescent="0.25">
      <c r="A42" s="57">
        <v>40</v>
      </c>
      <c r="B42" s="58" t="s">
        <v>915</v>
      </c>
      <c r="C42" s="5" t="s">
        <v>216</v>
      </c>
      <c r="D42" s="1" t="s">
        <v>215</v>
      </c>
      <c r="E42" s="56">
        <v>48</v>
      </c>
    </row>
    <row r="43" spans="1:5" x14ac:dyDescent="0.25">
      <c r="A43" s="57">
        <v>41</v>
      </c>
      <c r="B43" s="58" t="s">
        <v>916</v>
      </c>
      <c r="C43" s="5" t="s">
        <v>216</v>
      </c>
      <c r="D43" s="1" t="s">
        <v>215</v>
      </c>
      <c r="E43" s="56">
        <v>48</v>
      </c>
    </row>
    <row r="44" spans="1:5" x14ac:dyDescent="0.25">
      <c r="A44" s="57">
        <v>42</v>
      </c>
      <c r="B44" s="58" t="s">
        <v>917</v>
      </c>
      <c r="C44" s="5" t="s">
        <v>216</v>
      </c>
      <c r="D44" s="1" t="s">
        <v>215</v>
      </c>
      <c r="E44" s="56">
        <v>48</v>
      </c>
    </row>
    <row r="45" spans="1:5" x14ac:dyDescent="0.25">
      <c r="A45" s="57">
        <v>43</v>
      </c>
      <c r="B45" s="58" t="s">
        <v>918</v>
      </c>
      <c r="C45" s="5" t="s">
        <v>216</v>
      </c>
      <c r="D45" s="1" t="s">
        <v>215</v>
      </c>
      <c r="E45" s="56">
        <v>48</v>
      </c>
    </row>
    <row r="46" spans="1:5" x14ac:dyDescent="0.25">
      <c r="A46" s="57">
        <v>44</v>
      </c>
      <c r="B46" s="58" t="s">
        <v>919</v>
      </c>
      <c r="C46" s="5" t="s">
        <v>216</v>
      </c>
      <c r="D46" s="1" t="s">
        <v>215</v>
      </c>
      <c r="E46" s="56">
        <v>48</v>
      </c>
    </row>
    <row r="47" spans="1:5" x14ac:dyDescent="0.25">
      <c r="A47" s="57">
        <v>45</v>
      </c>
      <c r="B47" s="58" t="s">
        <v>920</v>
      </c>
      <c r="C47" s="5" t="s">
        <v>216</v>
      </c>
      <c r="D47" s="1" t="s">
        <v>215</v>
      </c>
      <c r="E47" s="56">
        <v>48</v>
      </c>
    </row>
    <row r="48" spans="1:5" x14ac:dyDescent="0.25">
      <c r="A48" s="57">
        <v>46</v>
      </c>
      <c r="B48" s="58" t="s">
        <v>921</v>
      </c>
      <c r="C48" s="5" t="s">
        <v>216</v>
      </c>
      <c r="D48" s="1" t="s">
        <v>215</v>
      </c>
      <c r="E48" s="56">
        <v>47</v>
      </c>
    </row>
    <row r="49" spans="1:5" x14ac:dyDescent="0.25">
      <c r="A49" s="57">
        <v>47</v>
      </c>
      <c r="B49" s="58" t="s">
        <v>922</v>
      </c>
      <c r="C49" s="5" t="s">
        <v>216</v>
      </c>
      <c r="D49" s="1" t="s">
        <v>215</v>
      </c>
      <c r="E49" s="56">
        <v>46</v>
      </c>
    </row>
    <row r="50" spans="1:5" x14ac:dyDescent="0.25">
      <c r="A50" s="57">
        <v>48</v>
      </c>
      <c r="B50" s="58" t="s">
        <v>923</v>
      </c>
      <c r="C50" s="5" t="s">
        <v>216</v>
      </c>
      <c r="D50" s="1" t="s">
        <v>215</v>
      </c>
      <c r="E50" s="56">
        <v>46</v>
      </c>
    </row>
    <row r="51" spans="1:5" x14ac:dyDescent="0.25">
      <c r="A51" s="57">
        <v>49</v>
      </c>
      <c r="B51" s="58" t="s">
        <v>924</v>
      </c>
      <c r="C51" s="5" t="s">
        <v>216</v>
      </c>
      <c r="D51" s="1" t="s">
        <v>215</v>
      </c>
      <c r="E51" s="56">
        <v>46</v>
      </c>
    </row>
    <row r="52" spans="1:5" x14ac:dyDescent="0.25">
      <c r="A52" s="57">
        <v>50</v>
      </c>
      <c r="B52" s="58" t="s">
        <v>925</v>
      </c>
      <c r="C52" s="5" t="s">
        <v>216</v>
      </c>
      <c r="D52" s="1" t="s">
        <v>215</v>
      </c>
      <c r="E52" s="56">
        <v>46</v>
      </c>
    </row>
    <row r="53" spans="1:5" x14ac:dyDescent="0.25">
      <c r="A53" s="57">
        <v>51</v>
      </c>
      <c r="B53" s="58" t="s">
        <v>926</v>
      </c>
      <c r="C53" s="5" t="s">
        <v>216</v>
      </c>
      <c r="D53" s="1" t="s">
        <v>215</v>
      </c>
      <c r="E53" s="56">
        <v>46</v>
      </c>
    </row>
    <row r="54" spans="1:5" x14ac:dyDescent="0.25">
      <c r="A54" s="57">
        <v>52</v>
      </c>
      <c r="B54" s="58" t="s">
        <v>927</v>
      </c>
      <c r="C54" s="5" t="s">
        <v>216</v>
      </c>
      <c r="D54" s="1" t="s">
        <v>215</v>
      </c>
      <c r="E54" s="56">
        <v>46</v>
      </c>
    </row>
    <row r="55" spans="1:5" x14ac:dyDescent="0.25">
      <c r="A55" s="57">
        <v>53</v>
      </c>
      <c r="B55" s="58" t="s">
        <v>928</v>
      </c>
      <c r="C55" s="5" t="s">
        <v>216</v>
      </c>
      <c r="D55" s="1" t="s">
        <v>215</v>
      </c>
      <c r="E55" s="56">
        <v>46</v>
      </c>
    </row>
    <row r="56" spans="1:5" x14ac:dyDescent="0.25">
      <c r="A56" s="57">
        <v>54</v>
      </c>
      <c r="B56" s="58" t="s">
        <v>929</v>
      </c>
      <c r="C56" s="5" t="s">
        <v>216</v>
      </c>
      <c r="D56" s="1" t="s">
        <v>215</v>
      </c>
      <c r="E56" s="56">
        <v>45</v>
      </c>
    </row>
    <row r="57" spans="1:5" x14ac:dyDescent="0.25">
      <c r="A57" s="57">
        <v>55</v>
      </c>
      <c r="B57" s="58" t="s">
        <v>930</v>
      </c>
      <c r="C57" s="5" t="s">
        <v>216</v>
      </c>
      <c r="D57" s="1" t="s">
        <v>215</v>
      </c>
      <c r="E57" s="56">
        <v>44</v>
      </c>
    </row>
    <row r="58" spans="1:5" x14ac:dyDescent="0.25">
      <c r="A58" s="57">
        <v>56</v>
      </c>
      <c r="B58" s="58" t="s">
        <v>931</v>
      </c>
      <c r="C58" s="5" t="s">
        <v>216</v>
      </c>
      <c r="D58" s="1" t="s">
        <v>215</v>
      </c>
      <c r="E58" s="56">
        <v>44</v>
      </c>
    </row>
    <row r="59" spans="1:5" x14ac:dyDescent="0.25">
      <c r="A59" s="57">
        <v>57</v>
      </c>
      <c r="B59" s="58" t="s">
        <v>932</v>
      </c>
      <c r="C59" s="5" t="s">
        <v>216</v>
      </c>
      <c r="D59" s="1" t="s">
        <v>215</v>
      </c>
      <c r="E59" s="56">
        <v>43</v>
      </c>
    </row>
    <row r="60" spans="1:5" x14ac:dyDescent="0.25">
      <c r="A60" s="57">
        <v>58</v>
      </c>
      <c r="B60" s="58" t="s">
        <v>933</v>
      </c>
      <c r="C60" s="5" t="s">
        <v>216</v>
      </c>
      <c r="D60" s="1" t="s">
        <v>215</v>
      </c>
      <c r="E60" s="56">
        <v>42</v>
      </c>
    </row>
    <row r="61" spans="1:5" x14ac:dyDescent="0.25">
      <c r="A61" s="57">
        <v>59</v>
      </c>
      <c r="B61" s="58" t="s">
        <v>934</v>
      </c>
      <c r="C61" s="5" t="s">
        <v>216</v>
      </c>
      <c r="D61" s="1" t="s">
        <v>215</v>
      </c>
      <c r="E61" s="56">
        <v>42</v>
      </c>
    </row>
    <row r="62" spans="1:5" x14ac:dyDescent="0.25">
      <c r="A62" s="57">
        <v>60</v>
      </c>
      <c r="B62" s="58" t="s">
        <v>935</v>
      </c>
      <c r="C62" s="5" t="s">
        <v>216</v>
      </c>
      <c r="D62" s="1" t="s">
        <v>215</v>
      </c>
      <c r="E62" s="56">
        <v>33</v>
      </c>
    </row>
  </sheetData>
  <sheetProtection formatCells="0" formatColumns="0" formatRows="0" sort="0" autoFilter="0"/>
  <mergeCells count="1">
    <mergeCell ref="A1:E1"/>
  </mergeCells>
  <phoneticPr fontId="6" type="noConversion"/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00000000-0002-0000-0000-000001000000}">
          <x14:formula1>
            <xm:f>'data validation'!$B:$B</xm:f>
          </x14:formula1>
          <xm:sqref>D2 D63:D1048576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000-000002000000}">
          <x14:formula1>
            <xm:f>'data validation'!$A:$A</xm:f>
          </x14:formula1>
          <xm:sqref>C2 C63:C1048576</xm:sqref>
        </x14:dataValidation>
        <x14:dataValidation type="list" allowBlank="1" showDropDown="1" showInputMessage="1" showErrorMessage="1" error="Неправилно въведен резултат!" xr:uid="{00000000-0002-0000-0000-000000000000}">
          <x14:formula1>
            <xm:f>'data validation'!$C:$C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E50"/>
  <sheetViews>
    <sheetView topLeftCell="A37" zoomScale="145" zoomScaleNormal="145" workbookViewId="0">
      <selection activeCell="F14" sqref="F14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59" t="s">
        <v>869</v>
      </c>
      <c r="B1" s="59"/>
      <c r="C1" s="59"/>
      <c r="D1" s="59"/>
      <c r="E1" s="60"/>
    </row>
    <row r="2" spans="1:5" ht="18.75" x14ac:dyDescent="0.25">
      <c r="A2" s="53" t="s">
        <v>3</v>
      </c>
      <c r="B2" s="54" t="s">
        <v>0</v>
      </c>
      <c r="C2" s="54" t="s">
        <v>1</v>
      </c>
      <c r="D2" s="54" t="s">
        <v>2</v>
      </c>
      <c r="E2" s="53" t="s">
        <v>764</v>
      </c>
    </row>
    <row r="3" spans="1:5" x14ac:dyDescent="0.25">
      <c r="A3" s="63">
        <v>1</v>
      </c>
      <c r="B3" s="64" t="s">
        <v>936</v>
      </c>
      <c r="C3" s="5" t="s">
        <v>216</v>
      </c>
      <c r="D3" s="1" t="s">
        <v>215</v>
      </c>
      <c r="E3" s="65">
        <v>50</v>
      </c>
    </row>
    <row r="4" spans="1:5" x14ac:dyDescent="0.25">
      <c r="A4" s="62">
        <v>2</v>
      </c>
      <c r="B4" s="66" t="s">
        <v>937</v>
      </c>
      <c r="C4" s="5" t="s">
        <v>216</v>
      </c>
      <c r="D4" s="1" t="s">
        <v>215</v>
      </c>
      <c r="E4" s="67">
        <v>50</v>
      </c>
    </row>
    <row r="5" spans="1:5" x14ac:dyDescent="0.25">
      <c r="A5" s="62">
        <v>3</v>
      </c>
      <c r="B5" s="66" t="s">
        <v>938</v>
      </c>
      <c r="C5" s="5" t="s">
        <v>216</v>
      </c>
      <c r="D5" s="1" t="s">
        <v>215</v>
      </c>
      <c r="E5" s="67">
        <v>50</v>
      </c>
    </row>
    <row r="6" spans="1:5" x14ac:dyDescent="0.25">
      <c r="A6" s="62">
        <v>4</v>
      </c>
      <c r="B6" s="66" t="s">
        <v>939</v>
      </c>
      <c r="C6" s="5" t="s">
        <v>216</v>
      </c>
      <c r="D6" s="1" t="s">
        <v>215</v>
      </c>
      <c r="E6" s="67">
        <v>50</v>
      </c>
    </row>
    <row r="7" spans="1:5" x14ac:dyDescent="0.25">
      <c r="A7" s="62">
        <v>5</v>
      </c>
      <c r="B7" s="55" t="s">
        <v>940</v>
      </c>
      <c r="C7" s="5" t="s">
        <v>216</v>
      </c>
      <c r="D7" s="1" t="s">
        <v>215</v>
      </c>
      <c r="E7" s="56">
        <v>50</v>
      </c>
    </row>
    <row r="8" spans="1:5" x14ac:dyDescent="0.25">
      <c r="A8" s="62">
        <v>6</v>
      </c>
      <c r="B8" s="55" t="s">
        <v>941</v>
      </c>
      <c r="C8" s="5" t="s">
        <v>216</v>
      </c>
      <c r="D8" s="1" t="s">
        <v>215</v>
      </c>
      <c r="E8" s="56">
        <v>50</v>
      </c>
    </row>
    <row r="9" spans="1:5" x14ac:dyDescent="0.25">
      <c r="A9" s="62">
        <v>7</v>
      </c>
      <c r="B9" s="55" t="s">
        <v>942</v>
      </c>
      <c r="C9" s="5" t="s">
        <v>216</v>
      </c>
      <c r="D9" s="1" t="s">
        <v>215</v>
      </c>
      <c r="E9" s="56">
        <v>50</v>
      </c>
    </row>
    <row r="10" spans="1:5" x14ac:dyDescent="0.25">
      <c r="A10" s="62">
        <v>8</v>
      </c>
      <c r="B10" s="55" t="s">
        <v>943</v>
      </c>
      <c r="C10" s="5" t="s">
        <v>216</v>
      </c>
      <c r="D10" s="1" t="s">
        <v>215</v>
      </c>
      <c r="E10" s="56">
        <v>50</v>
      </c>
    </row>
    <row r="11" spans="1:5" x14ac:dyDescent="0.25">
      <c r="A11" s="62">
        <v>9</v>
      </c>
      <c r="B11" s="55" t="s">
        <v>944</v>
      </c>
      <c r="C11" s="5" t="s">
        <v>216</v>
      </c>
      <c r="D11" s="1" t="s">
        <v>215</v>
      </c>
      <c r="E11" s="56">
        <v>50</v>
      </c>
    </row>
    <row r="12" spans="1:5" x14ac:dyDescent="0.25">
      <c r="A12" s="62">
        <v>10</v>
      </c>
      <c r="B12" s="66" t="s">
        <v>945</v>
      </c>
      <c r="C12" s="5" t="s">
        <v>216</v>
      </c>
      <c r="D12" s="1" t="s">
        <v>215</v>
      </c>
      <c r="E12" s="67">
        <v>50</v>
      </c>
    </row>
    <row r="13" spans="1:5" x14ac:dyDescent="0.25">
      <c r="A13" s="62">
        <v>11</v>
      </c>
      <c r="B13" s="66" t="s">
        <v>946</v>
      </c>
      <c r="C13" s="5" t="s">
        <v>216</v>
      </c>
      <c r="D13" s="1" t="s">
        <v>215</v>
      </c>
      <c r="E13" s="67">
        <v>47</v>
      </c>
    </row>
    <row r="14" spans="1:5" x14ac:dyDescent="0.25">
      <c r="A14" s="62">
        <v>12</v>
      </c>
      <c r="B14" s="66" t="s">
        <v>947</v>
      </c>
      <c r="C14" s="5" t="s">
        <v>216</v>
      </c>
      <c r="D14" s="1" t="s">
        <v>215</v>
      </c>
      <c r="E14" s="67">
        <v>47</v>
      </c>
    </row>
    <row r="15" spans="1:5" x14ac:dyDescent="0.25">
      <c r="A15" s="62">
        <v>13</v>
      </c>
      <c r="B15" s="66" t="s">
        <v>948</v>
      </c>
      <c r="C15" s="5" t="s">
        <v>216</v>
      </c>
      <c r="D15" s="1" t="s">
        <v>215</v>
      </c>
      <c r="E15" s="67">
        <v>47</v>
      </c>
    </row>
    <row r="16" spans="1:5" x14ac:dyDescent="0.25">
      <c r="A16" s="62">
        <v>14</v>
      </c>
      <c r="B16" s="66" t="s">
        <v>949</v>
      </c>
      <c r="C16" s="5" t="s">
        <v>216</v>
      </c>
      <c r="D16" s="1" t="s">
        <v>215</v>
      </c>
      <c r="E16" s="67">
        <v>47</v>
      </c>
    </row>
    <row r="17" spans="1:5" x14ac:dyDescent="0.25">
      <c r="A17" s="62">
        <v>15</v>
      </c>
      <c r="B17" s="66" t="s">
        <v>950</v>
      </c>
      <c r="C17" s="5" t="s">
        <v>216</v>
      </c>
      <c r="D17" s="1" t="s">
        <v>215</v>
      </c>
      <c r="E17" s="67">
        <v>47</v>
      </c>
    </row>
    <row r="18" spans="1:5" x14ac:dyDescent="0.25">
      <c r="A18" s="57">
        <v>16</v>
      </c>
      <c r="B18" s="55" t="s">
        <v>951</v>
      </c>
      <c r="C18" s="5" t="s">
        <v>216</v>
      </c>
      <c r="D18" s="1" t="s">
        <v>215</v>
      </c>
      <c r="E18" s="56">
        <v>47</v>
      </c>
    </row>
    <row r="19" spans="1:5" x14ac:dyDescent="0.25">
      <c r="A19" s="68">
        <v>17</v>
      </c>
      <c r="B19" s="55" t="s">
        <v>952</v>
      </c>
      <c r="C19" s="5" t="s">
        <v>216</v>
      </c>
      <c r="D19" s="1" t="s">
        <v>215</v>
      </c>
      <c r="E19" s="56">
        <v>46</v>
      </c>
    </row>
    <row r="20" spans="1:5" x14ac:dyDescent="0.25">
      <c r="A20" s="57">
        <v>18</v>
      </c>
      <c r="B20" s="55" t="s">
        <v>953</v>
      </c>
      <c r="C20" s="5" t="s">
        <v>216</v>
      </c>
      <c r="D20" s="1" t="s">
        <v>215</v>
      </c>
      <c r="E20" s="56">
        <v>45</v>
      </c>
    </row>
    <row r="21" spans="1:5" x14ac:dyDescent="0.25">
      <c r="A21" s="68">
        <v>19</v>
      </c>
      <c r="B21" s="14" t="s">
        <v>954</v>
      </c>
      <c r="C21" s="5" t="s">
        <v>216</v>
      </c>
      <c r="D21" s="1" t="s">
        <v>215</v>
      </c>
      <c r="E21" s="19">
        <v>45</v>
      </c>
    </row>
    <row r="22" spans="1:5" x14ac:dyDescent="0.25">
      <c r="A22" s="62">
        <v>20</v>
      </c>
      <c r="B22" s="66" t="s">
        <v>955</v>
      </c>
      <c r="C22" s="5" t="s">
        <v>216</v>
      </c>
      <c r="D22" s="1" t="s">
        <v>215</v>
      </c>
      <c r="E22" s="67">
        <v>44</v>
      </c>
    </row>
    <row r="23" spans="1:5" x14ac:dyDescent="0.25">
      <c r="A23" s="57">
        <v>21</v>
      </c>
      <c r="B23" s="55" t="s">
        <v>956</v>
      </c>
      <c r="C23" s="5" t="s">
        <v>216</v>
      </c>
      <c r="D23" s="1" t="s">
        <v>215</v>
      </c>
      <c r="E23" s="56">
        <v>44</v>
      </c>
    </row>
    <row r="24" spans="1:5" x14ac:dyDescent="0.25">
      <c r="A24" s="68">
        <v>22</v>
      </c>
      <c r="B24" s="55" t="s">
        <v>957</v>
      </c>
      <c r="C24" s="5" t="s">
        <v>216</v>
      </c>
      <c r="D24" s="1" t="s">
        <v>215</v>
      </c>
      <c r="E24" s="56">
        <v>44</v>
      </c>
    </row>
    <row r="25" spans="1:5" x14ac:dyDescent="0.25">
      <c r="A25" s="57">
        <v>23</v>
      </c>
      <c r="B25" s="55" t="s">
        <v>958</v>
      </c>
      <c r="C25" s="5" t="s">
        <v>216</v>
      </c>
      <c r="D25" s="1" t="s">
        <v>215</v>
      </c>
      <c r="E25" s="56">
        <v>44</v>
      </c>
    </row>
    <row r="26" spans="1:5" x14ac:dyDescent="0.25">
      <c r="A26" s="57">
        <v>24</v>
      </c>
      <c r="B26" s="55" t="s">
        <v>959</v>
      </c>
      <c r="C26" s="5" t="s">
        <v>216</v>
      </c>
      <c r="D26" s="1" t="s">
        <v>215</v>
      </c>
      <c r="E26" s="56">
        <v>44</v>
      </c>
    </row>
    <row r="27" spans="1:5" x14ac:dyDescent="0.25">
      <c r="A27" s="57">
        <v>25</v>
      </c>
      <c r="B27" s="55" t="s">
        <v>960</v>
      </c>
      <c r="C27" s="5" t="s">
        <v>216</v>
      </c>
      <c r="D27" s="1" t="s">
        <v>215</v>
      </c>
      <c r="E27" s="56">
        <v>43</v>
      </c>
    </row>
    <row r="28" spans="1:5" x14ac:dyDescent="0.25">
      <c r="A28" s="57">
        <v>26</v>
      </c>
      <c r="B28" s="55" t="s">
        <v>961</v>
      </c>
      <c r="C28" s="5" t="s">
        <v>216</v>
      </c>
      <c r="D28" s="1" t="s">
        <v>215</v>
      </c>
      <c r="E28" s="56">
        <v>40</v>
      </c>
    </row>
    <row r="29" spans="1:5" x14ac:dyDescent="0.25">
      <c r="A29" s="68">
        <v>27</v>
      </c>
      <c r="B29" s="14" t="s">
        <v>962</v>
      </c>
      <c r="C29" s="5" t="s">
        <v>216</v>
      </c>
      <c r="D29" s="1" t="s">
        <v>215</v>
      </c>
      <c r="E29" s="19">
        <v>40</v>
      </c>
    </row>
    <row r="30" spans="1:5" x14ac:dyDescent="0.25">
      <c r="A30" s="57">
        <v>28</v>
      </c>
      <c r="B30" s="55" t="s">
        <v>963</v>
      </c>
      <c r="C30" s="5" t="s">
        <v>216</v>
      </c>
      <c r="D30" s="1" t="s">
        <v>215</v>
      </c>
      <c r="E30" s="56">
        <v>39</v>
      </c>
    </row>
    <row r="31" spans="1:5" x14ac:dyDescent="0.25">
      <c r="A31" s="68">
        <v>29</v>
      </c>
      <c r="B31" s="14" t="s">
        <v>964</v>
      </c>
      <c r="C31" s="5" t="s">
        <v>216</v>
      </c>
      <c r="D31" s="1" t="s">
        <v>215</v>
      </c>
      <c r="E31" s="69">
        <v>39</v>
      </c>
    </row>
    <row r="32" spans="1:5" x14ac:dyDescent="0.25">
      <c r="A32" s="68">
        <v>30</v>
      </c>
      <c r="B32" s="55" t="s">
        <v>965</v>
      </c>
      <c r="C32" s="5" t="s">
        <v>216</v>
      </c>
      <c r="D32" s="1" t="s">
        <v>215</v>
      </c>
      <c r="E32" s="56">
        <v>38</v>
      </c>
    </row>
    <row r="33" spans="1:5" x14ac:dyDescent="0.25">
      <c r="A33" s="57">
        <v>31</v>
      </c>
      <c r="B33" s="55" t="s">
        <v>966</v>
      </c>
      <c r="C33" s="5" t="s">
        <v>216</v>
      </c>
      <c r="D33" s="1" t="s">
        <v>215</v>
      </c>
      <c r="E33" s="56">
        <v>38</v>
      </c>
    </row>
    <row r="34" spans="1:5" x14ac:dyDescent="0.25">
      <c r="A34" s="57">
        <v>32</v>
      </c>
      <c r="B34" s="55" t="s">
        <v>967</v>
      </c>
      <c r="C34" s="5" t="s">
        <v>216</v>
      </c>
      <c r="D34" s="1" t="s">
        <v>215</v>
      </c>
      <c r="E34" s="56">
        <v>36</v>
      </c>
    </row>
    <row r="35" spans="1:5" x14ac:dyDescent="0.25">
      <c r="A35" s="68">
        <v>33</v>
      </c>
      <c r="B35" s="14" t="s">
        <v>968</v>
      </c>
      <c r="C35" s="5" t="s">
        <v>216</v>
      </c>
      <c r="D35" s="1" t="s">
        <v>215</v>
      </c>
      <c r="E35" s="19">
        <v>35</v>
      </c>
    </row>
    <row r="36" spans="1:5" x14ac:dyDescent="0.25">
      <c r="A36" s="57">
        <v>34</v>
      </c>
      <c r="B36" s="55" t="s">
        <v>969</v>
      </c>
      <c r="C36" s="5" t="s">
        <v>216</v>
      </c>
      <c r="D36" s="1" t="s">
        <v>215</v>
      </c>
      <c r="E36" s="56">
        <v>35</v>
      </c>
    </row>
    <row r="37" spans="1:5" x14ac:dyDescent="0.25">
      <c r="A37" s="68">
        <v>35</v>
      </c>
      <c r="B37" s="14" t="s">
        <v>970</v>
      </c>
      <c r="C37" s="5" t="s">
        <v>216</v>
      </c>
      <c r="D37" s="1" t="s">
        <v>215</v>
      </c>
      <c r="E37" s="19">
        <v>33</v>
      </c>
    </row>
    <row r="38" spans="1:5" x14ac:dyDescent="0.25">
      <c r="A38" s="57">
        <v>36</v>
      </c>
      <c r="B38" s="55" t="s">
        <v>971</v>
      </c>
      <c r="C38" s="5" t="s">
        <v>216</v>
      </c>
      <c r="D38" s="1" t="s">
        <v>215</v>
      </c>
      <c r="E38" s="56">
        <v>33</v>
      </c>
    </row>
    <row r="39" spans="1:5" x14ac:dyDescent="0.25">
      <c r="A39" s="68">
        <v>37</v>
      </c>
      <c r="B39" s="55" t="s">
        <v>972</v>
      </c>
      <c r="C39" s="5" t="s">
        <v>216</v>
      </c>
      <c r="D39" s="1" t="s">
        <v>215</v>
      </c>
      <c r="E39" s="56">
        <v>33</v>
      </c>
    </row>
    <row r="40" spans="1:5" x14ac:dyDescent="0.25">
      <c r="A40" s="57">
        <v>38</v>
      </c>
      <c r="B40" s="55" t="s">
        <v>973</v>
      </c>
      <c r="C40" s="5" t="s">
        <v>216</v>
      </c>
      <c r="D40" s="1" t="s">
        <v>215</v>
      </c>
      <c r="E40" s="56">
        <v>33</v>
      </c>
    </row>
    <row r="41" spans="1:5" x14ac:dyDescent="0.25">
      <c r="A41" s="57">
        <v>39</v>
      </c>
      <c r="B41" s="55" t="s">
        <v>974</v>
      </c>
      <c r="C41" s="5" t="s">
        <v>216</v>
      </c>
      <c r="D41" s="1" t="s">
        <v>215</v>
      </c>
      <c r="E41" s="56">
        <v>32</v>
      </c>
    </row>
    <row r="42" spans="1:5" x14ac:dyDescent="0.25">
      <c r="A42" s="57">
        <v>40</v>
      </c>
      <c r="B42" s="55" t="s">
        <v>975</v>
      </c>
      <c r="C42" s="5" t="s">
        <v>216</v>
      </c>
      <c r="D42" s="1" t="s">
        <v>215</v>
      </c>
      <c r="E42" s="56">
        <v>31</v>
      </c>
    </row>
    <row r="43" spans="1:5" x14ac:dyDescent="0.25">
      <c r="A43" s="68">
        <v>41</v>
      </c>
      <c r="B43" s="14" t="s">
        <v>976</v>
      </c>
      <c r="C43" s="5" t="s">
        <v>216</v>
      </c>
      <c r="D43" s="1" t="s">
        <v>215</v>
      </c>
      <c r="E43" s="19">
        <v>29</v>
      </c>
    </row>
    <row r="44" spans="1:5" x14ac:dyDescent="0.25">
      <c r="A44" s="57">
        <v>42</v>
      </c>
      <c r="B44" s="55" t="s">
        <v>977</v>
      </c>
      <c r="C44" s="5" t="s">
        <v>216</v>
      </c>
      <c r="D44" s="1" t="s">
        <v>215</v>
      </c>
      <c r="E44" s="56">
        <v>29</v>
      </c>
    </row>
    <row r="45" spans="1:5" x14ac:dyDescent="0.25">
      <c r="A45" s="68">
        <v>43</v>
      </c>
      <c r="B45" s="14" t="s">
        <v>978</v>
      </c>
      <c r="C45" s="5" t="s">
        <v>216</v>
      </c>
      <c r="D45" s="1" t="s">
        <v>215</v>
      </c>
      <c r="E45" s="19">
        <v>26</v>
      </c>
    </row>
    <row r="46" spans="1:5" x14ac:dyDescent="0.25">
      <c r="A46" s="68">
        <v>44</v>
      </c>
      <c r="B46" s="55" t="s">
        <v>979</v>
      </c>
      <c r="C46" s="5" t="s">
        <v>216</v>
      </c>
      <c r="D46" s="1" t="s">
        <v>215</v>
      </c>
      <c r="E46" s="56">
        <v>25</v>
      </c>
    </row>
    <row r="47" spans="1:5" x14ac:dyDescent="0.25">
      <c r="A47" s="68">
        <v>45</v>
      </c>
      <c r="B47" s="14" t="s">
        <v>980</v>
      </c>
      <c r="C47" s="5" t="s">
        <v>216</v>
      </c>
      <c r="D47" s="1" t="s">
        <v>215</v>
      </c>
      <c r="E47" s="19">
        <v>24</v>
      </c>
    </row>
    <row r="48" spans="1:5" x14ac:dyDescent="0.25">
      <c r="A48" s="68">
        <v>46</v>
      </c>
      <c r="B48" s="55" t="s">
        <v>981</v>
      </c>
      <c r="C48" s="5" t="s">
        <v>216</v>
      </c>
      <c r="D48" s="1" t="s">
        <v>215</v>
      </c>
      <c r="E48" s="56">
        <v>22</v>
      </c>
    </row>
    <row r="49" spans="1:5" x14ac:dyDescent="0.25">
      <c r="A49" s="57">
        <v>47</v>
      </c>
      <c r="B49" s="55" t="s">
        <v>982</v>
      </c>
      <c r="C49" s="5" t="s">
        <v>216</v>
      </c>
      <c r="D49" s="1" t="s">
        <v>215</v>
      </c>
      <c r="E49" s="56">
        <v>20</v>
      </c>
    </row>
    <row r="50" spans="1:5" x14ac:dyDescent="0.25">
      <c r="A50" s="68">
        <v>48</v>
      </c>
      <c r="B50" s="14" t="s">
        <v>983</v>
      </c>
      <c r="C50" s="5" t="s">
        <v>216</v>
      </c>
      <c r="D50" s="1" t="s">
        <v>215</v>
      </c>
      <c r="E50" s="19">
        <v>17</v>
      </c>
    </row>
  </sheetData>
  <sheetProtection formatCells="0" formatColumns="0" formatRows="0" sort="0" autoFilter="0"/>
  <mergeCells count="1">
    <mergeCell ref="A1:E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00000000-0002-0000-0100-000000000000}">
          <x14:formula1>
            <xm:f>'data validation'!$C:$C</xm:f>
          </x14:formula1>
          <xm:sqref>E51:E1048576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100-000001000000}">
          <x14:formula1>
            <xm:f>'data validation'!$A:$A</xm:f>
          </x14:formula1>
          <xm:sqref>C51:C1048576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100-000002000000}">
          <x14:formula1>
            <xm:f>'data validation'!$B:$B</xm:f>
          </x14:formula1>
          <xm:sqref>D51:D1048576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E58"/>
  <sheetViews>
    <sheetView topLeftCell="A49" zoomScale="145" zoomScaleNormal="145" workbookViewId="0">
      <selection activeCell="G2" sqref="G2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59" t="s">
        <v>870</v>
      </c>
      <c r="B1" s="59"/>
      <c r="C1" s="59"/>
      <c r="D1" s="59"/>
      <c r="E1" s="60"/>
    </row>
    <row r="2" spans="1:5" ht="18.75" x14ac:dyDescent="0.25">
      <c r="A2" s="53" t="s">
        <v>3</v>
      </c>
      <c r="B2" s="54" t="s">
        <v>0</v>
      </c>
      <c r="C2" s="54" t="s">
        <v>1</v>
      </c>
      <c r="D2" s="54" t="s">
        <v>2</v>
      </c>
      <c r="E2" s="53" t="s">
        <v>764</v>
      </c>
    </row>
    <row r="3" spans="1:5" x14ac:dyDescent="0.25">
      <c r="A3" s="26">
        <v>1</v>
      </c>
      <c r="B3" s="27" t="s">
        <v>1035</v>
      </c>
      <c r="C3" s="6" t="s">
        <v>216</v>
      </c>
      <c r="D3" s="31" t="s">
        <v>215</v>
      </c>
      <c r="E3" s="28">
        <v>50</v>
      </c>
    </row>
    <row r="4" spans="1:5" x14ac:dyDescent="0.25">
      <c r="A4" s="16">
        <v>2</v>
      </c>
      <c r="B4" s="13" t="s">
        <v>1036</v>
      </c>
      <c r="C4" s="13" t="s">
        <v>216</v>
      </c>
      <c r="D4" s="13" t="s">
        <v>215</v>
      </c>
      <c r="E4" s="18">
        <v>50</v>
      </c>
    </row>
    <row r="5" spans="1:5" x14ac:dyDescent="0.25">
      <c r="A5" s="16">
        <v>3</v>
      </c>
      <c r="B5" s="13" t="s">
        <v>1037</v>
      </c>
      <c r="C5" s="13" t="s">
        <v>216</v>
      </c>
      <c r="D5" s="13" t="s">
        <v>215</v>
      </c>
      <c r="E5" s="18">
        <v>50</v>
      </c>
    </row>
    <row r="6" spans="1:5" x14ac:dyDescent="0.25">
      <c r="A6" s="16">
        <v>4</v>
      </c>
      <c r="B6" s="13" t="s">
        <v>1038</v>
      </c>
      <c r="C6" s="13" t="s">
        <v>216</v>
      </c>
      <c r="D6" s="13" t="s">
        <v>215</v>
      </c>
      <c r="E6" s="18">
        <v>50</v>
      </c>
    </row>
    <row r="7" spans="1:5" x14ac:dyDescent="0.25">
      <c r="A7" s="16">
        <v>5</v>
      </c>
      <c r="B7" s="14" t="s">
        <v>1039</v>
      </c>
      <c r="C7" s="13" t="s">
        <v>216</v>
      </c>
      <c r="D7" s="13" t="s">
        <v>215</v>
      </c>
      <c r="E7" s="19">
        <v>50</v>
      </c>
    </row>
    <row r="8" spans="1:5" x14ac:dyDescent="0.25">
      <c r="A8" s="16">
        <v>6</v>
      </c>
      <c r="B8" s="14" t="s">
        <v>1040</v>
      </c>
      <c r="C8" s="13" t="s">
        <v>216</v>
      </c>
      <c r="D8" s="13" t="s">
        <v>215</v>
      </c>
      <c r="E8" s="19">
        <v>50</v>
      </c>
    </row>
    <row r="9" spans="1:5" x14ac:dyDescent="0.25">
      <c r="A9" s="16">
        <v>7</v>
      </c>
      <c r="B9" s="14" t="s">
        <v>1041</v>
      </c>
      <c r="C9" s="13" t="s">
        <v>216</v>
      </c>
      <c r="D9" s="13" t="s">
        <v>215</v>
      </c>
      <c r="E9" s="19">
        <v>50</v>
      </c>
    </row>
    <row r="10" spans="1:5" x14ac:dyDescent="0.25">
      <c r="A10" s="16">
        <v>8</v>
      </c>
      <c r="B10" s="14" t="s">
        <v>1042</v>
      </c>
      <c r="C10" s="13" t="s">
        <v>216</v>
      </c>
      <c r="D10" s="13" t="s">
        <v>215</v>
      </c>
      <c r="E10" s="19">
        <v>50</v>
      </c>
    </row>
    <row r="11" spans="1:5" x14ac:dyDescent="0.25">
      <c r="A11" s="16">
        <v>9</v>
      </c>
      <c r="B11" s="14" t="s">
        <v>1043</v>
      </c>
      <c r="C11" s="13" t="s">
        <v>216</v>
      </c>
      <c r="D11" s="13" t="s">
        <v>215</v>
      </c>
      <c r="E11" s="19">
        <v>50</v>
      </c>
    </row>
    <row r="12" spans="1:5" x14ac:dyDescent="0.25">
      <c r="A12" s="57">
        <v>10</v>
      </c>
      <c r="B12" s="55" t="s">
        <v>1044</v>
      </c>
      <c r="C12" s="72" t="s">
        <v>216</v>
      </c>
      <c r="D12" s="55" t="s">
        <v>215</v>
      </c>
      <c r="E12" s="56">
        <v>50</v>
      </c>
    </row>
    <row r="13" spans="1:5" x14ac:dyDescent="0.25">
      <c r="A13" s="57">
        <v>11</v>
      </c>
      <c r="B13" s="55" t="s">
        <v>1045</v>
      </c>
      <c r="C13" s="72" t="s">
        <v>216</v>
      </c>
      <c r="D13" s="55" t="s">
        <v>215</v>
      </c>
      <c r="E13" s="56">
        <v>50</v>
      </c>
    </row>
    <row r="14" spans="1:5" x14ac:dyDescent="0.25">
      <c r="A14" s="57">
        <v>12</v>
      </c>
      <c r="B14" s="55" t="s">
        <v>1046</v>
      </c>
      <c r="C14" s="72" t="s">
        <v>216</v>
      </c>
      <c r="D14" s="55" t="s">
        <v>215</v>
      </c>
      <c r="E14" s="56">
        <v>48</v>
      </c>
    </row>
    <row r="15" spans="1:5" x14ac:dyDescent="0.25">
      <c r="A15" s="57">
        <v>13</v>
      </c>
      <c r="B15" s="55" t="s">
        <v>1047</v>
      </c>
      <c r="C15" s="72" t="s">
        <v>216</v>
      </c>
      <c r="D15" s="55" t="s">
        <v>215</v>
      </c>
      <c r="E15" s="56">
        <v>47</v>
      </c>
    </row>
    <row r="16" spans="1:5" x14ac:dyDescent="0.25">
      <c r="A16" s="57">
        <v>14</v>
      </c>
      <c r="B16" s="55" t="s">
        <v>1048</v>
      </c>
      <c r="C16" s="72" t="s">
        <v>216</v>
      </c>
      <c r="D16" s="55" t="s">
        <v>215</v>
      </c>
      <c r="E16" s="56">
        <v>46</v>
      </c>
    </row>
    <row r="17" spans="1:5" x14ac:dyDescent="0.25">
      <c r="A17" s="57">
        <v>15</v>
      </c>
      <c r="B17" s="55" t="s">
        <v>1049</v>
      </c>
      <c r="C17" s="72" t="s">
        <v>216</v>
      </c>
      <c r="D17" s="55" t="s">
        <v>215</v>
      </c>
      <c r="E17" s="56">
        <v>46</v>
      </c>
    </row>
    <row r="18" spans="1:5" x14ac:dyDescent="0.25">
      <c r="A18" s="57">
        <v>16</v>
      </c>
      <c r="B18" s="55" t="s">
        <v>1050</v>
      </c>
      <c r="C18" s="72" t="s">
        <v>216</v>
      </c>
      <c r="D18" s="55" t="s">
        <v>215</v>
      </c>
      <c r="E18" s="56">
        <v>46</v>
      </c>
    </row>
    <row r="19" spans="1:5" x14ac:dyDescent="0.25">
      <c r="A19" s="57">
        <v>17</v>
      </c>
      <c r="B19" s="55" t="s">
        <v>1051</v>
      </c>
      <c r="C19" s="72" t="s">
        <v>216</v>
      </c>
      <c r="D19" s="55" t="s">
        <v>215</v>
      </c>
      <c r="E19" s="56">
        <v>46</v>
      </c>
    </row>
    <row r="20" spans="1:5" x14ac:dyDescent="0.25">
      <c r="A20" s="57">
        <v>18</v>
      </c>
      <c r="B20" s="55" t="s">
        <v>1052</v>
      </c>
      <c r="C20" s="72" t="s">
        <v>216</v>
      </c>
      <c r="D20" s="55" t="s">
        <v>215</v>
      </c>
      <c r="E20" s="56">
        <v>46</v>
      </c>
    </row>
    <row r="21" spans="1:5" x14ac:dyDescent="0.25">
      <c r="A21" s="57">
        <v>19</v>
      </c>
      <c r="B21" s="55" t="s">
        <v>1053</v>
      </c>
      <c r="C21" s="72" t="s">
        <v>216</v>
      </c>
      <c r="D21" s="55" t="s">
        <v>215</v>
      </c>
      <c r="E21" s="56">
        <v>46</v>
      </c>
    </row>
    <row r="22" spans="1:5" x14ac:dyDescent="0.25">
      <c r="A22" s="57">
        <v>20</v>
      </c>
      <c r="B22" s="55" t="s">
        <v>1054</v>
      </c>
      <c r="C22" s="72" t="s">
        <v>216</v>
      </c>
      <c r="D22" s="55" t="s">
        <v>215</v>
      </c>
      <c r="E22" s="56">
        <v>46</v>
      </c>
    </row>
    <row r="23" spans="1:5" x14ac:dyDescent="0.25">
      <c r="A23" s="57">
        <v>21</v>
      </c>
      <c r="B23" s="55" t="s">
        <v>1055</v>
      </c>
      <c r="C23" s="72" t="s">
        <v>216</v>
      </c>
      <c r="D23" s="55" t="s">
        <v>215</v>
      </c>
      <c r="E23" s="56">
        <v>46</v>
      </c>
    </row>
    <row r="24" spans="1:5" x14ac:dyDescent="0.25">
      <c r="A24" s="57">
        <v>22</v>
      </c>
      <c r="B24" s="55" t="s">
        <v>1056</v>
      </c>
      <c r="C24" s="72" t="s">
        <v>216</v>
      </c>
      <c r="D24" s="55" t="s">
        <v>215</v>
      </c>
      <c r="E24" s="56">
        <v>45</v>
      </c>
    </row>
    <row r="25" spans="1:5" x14ac:dyDescent="0.25">
      <c r="A25" s="57">
        <v>23</v>
      </c>
      <c r="B25" s="55" t="s">
        <v>1057</v>
      </c>
      <c r="C25" s="72" t="s">
        <v>216</v>
      </c>
      <c r="D25" s="55" t="s">
        <v>215</v>
      </c>
      <c r="E25" s="56">
        <v>44</v>
      </c>
    </row>
    <row r="26" spans="1:5" x14ac:dyDescent="0.25">
      <c r="A26" s="57">
        <v>24</v>
      </c>
      <c r="B26" s="55" t="s">
        <v>1058</v>
      </c>
      <c r="C26" s="72" t="s">
        <v>216</v>
      </c>
      <c r="D26" s="55" t="s">
        <v>215</v>
      </c>
      <c r="E26" s="56">
        <v>44</v>
      </c>
    </row>
    <row r="27" spans="1:5" x14ac:dyDescent="0.25">
      <c r="A27" s="57">
        <v>25</v>
      </c>
      <c r="B27" s="55" t="s">
        <v>1059</v>
      </c>
      <c r="C27" s="72" t="s">
        <v>216</v>
      </c>
      <c r="D27" s="55" t="s">
        <v>215</v>
      </c>
      <c r="E27" s="56">
        <v>44</v>
      </c>
    </row>
    <row r="28" spans="1:5" x14ac:dyDescent="0.25">
      <c r="A28" s="57">
        <v>26</v>
      </c>
      <c r="B28" s="55" t="s">
        <v>1060</v>
      </c>
      <c r="C28" s="72" t="s">
        <v>216</v>
      </c>
      <c r="D28" s="55" t="s">
        <v>215</v>
      </c>
      <c r="E28" s="56">
        <v>44</v>
      </c>
    </row>
    <row r="29" spans="1:5" x14ac:dyDescent="0.25">
      <c r="A29" s="57">
        <v>27</v>
      </c>
      <c r="B29" s="55" t="s">
        <v>956</v>
      </c>
      <c r="C29" s="72" t="s">
        <v>216</v>
      </c>
      <c r="D29" s="55" t="s">
        <v>215</v>
      </c>
      <c r="E29" s="56">
        <v>44</v>
      </c>
    </row>
    <row r="30" spans="1:5" x14ac:dyDescent="0.25">
      <c r="A30" s="57">
        <v>28</v>
      </c>
      <c r="B30" s="55" t="s">
        <v>1061</v>
      </c>
      <c r="C30" s="72" t="s">
        <v>216</v>
      </c>
      <c r="D30" s="55" t="s">
        <v>215</v>
      </c>
      <c r="E30" s="56">
        <v>44</v>
      </c>
    </row>
    <row r="31" spans="1:5" x14ac:dyDescent="0.25">
      <c r="A31" s="57">
        <v>29</v>
      </c>
      <c r="B31" s="55" t="s">
        <v>1062</v>
      </c>
      <c r="C31" s="72" t="s">
        <v>216</v>
      </c>
      <c r="D31" s="55" t="s">
        <v>215</v>
      </c>
      <c r="E31" s="56">
        <v>43</v>
      </c>
    </row>
    <row r="32" spans="1:5" x14ac:dyDescent="0.25">
      <c r="A32" s="57">
        <v>30</v>
      </c>
      <c r="B32" s="55" t="s">
        <v>1063</v>
      </c>
      <c r="C32" s="72" t="s">
        <v>216</v>
      </c>
      <c r="D32" s="55" t="s">
        <v>215</v>
      </c>
      <c r="E32" s="56">
        <v>43</v>
      </c>
    </row>
    <row r="33" spans="1:5" x14ac:dyDescent="0.25">
      <c r="A33" s="57">
        <v>31</v>
      </c>
      <c r="B33" s="55" t="s">
        <v>1064</v>
      </c>
      <c r="C33" s="72" t="s">
        <v>216</v>
      </c>
      <c r="D33" s="55" t="s">
        <v>215</v>
      </c>
      <c r="E33" s="56">
        <v>42</v>
      </c>
    </row>
    <row r="34" spans="1:5" x14ac:dyDescent="0.25">
      <c r="A34" s="57">
        <v>32</v>
      </c>
      <c r="B34" s="55" t="s">
        <v>1065</v>
      </c>
      <c r="C34" s="72" t="s">
        <v>216</v>
      </c>
      <c r="D34" s="55" t="s">
        <v>215</v>
      </c>
      <c r="E34" s="56">
        <v>40</v>
      </c>
    </row>
    <row r="35" spans="1:5" x14ac:dyDescent="0.25">
      <c r="A35" s="57">
        <v>33</v>
      </c>
      <c r="B35" s="55" t="s">
        <v>1066</v>
      </c>
      <c r="C35" s="72" t="s">
        <v>216</v>
      </c>
      <c r="D35" s="55" t="s">
        <v>215</v>
      </c>
      <c r="E35" s="56">
        <v>38</v>
      </c>
    </row>
    <row r="36" spans="1:5" x14ac:dyDescent="0.25">
      <c r="A36" s="57">
        <v>34</v>
      </c>
      <c r="B36" s="55" t="s">
        <v>1067</v>
      </c>
      <c r="C36" s="72" t="s">
        <v>216</v>
      </c>
      <c r="D36" s="55" t="s">
        <v>215</v>
      </c>
      <c r="E36" s="56">
        <v>38</v>
      </c>
    </row>
    <row r="37" spans="1:5" x14ac:dyDescent="0.25">
      <c r="A37" s="57">
        <v>35</v>
      </c>
      <c r="B37" s="55" t="s">
        <v>1068</v>
      </c>
      <c r="C37" s="72" t="s">
        <v>216</v>
      </c>
      <c r="D37" s="55" t="s">
        <v>215</v>
      </c>
      <c r="E37" s="56">
        <v>37</v>
      </c>
    </row>
    <row r="38" spans="1:5" x14ac:dyDescent="0.25">
      <c r="A38" s="57">
        <v>36</v>
      </c>
      <c r="B38" s="55" t="s">
        <v>1069</v>
      </c>
      <c r="C38" s="72" t="s">
        <v>216</v>
      </c>
      <c r="D38" s="55" t="s">
        <v>215</v>
      </c>
      <c r="E38" s="56">
        <v>37</v>
      </c>
    </row>
    <row r="39" spans="1:5" x14ac:dyDescent="0.25">
      <c r="A39" s="57">
        <v>37</v>
      </c>
      <c r="B39" s="55" t="s">
        <v>1070</v>
      </c>
      <c r="C39" s="72" t="s">
        <v>216</v>
      </c>
      <c r="D39" s="55" t="s">
        <v>215</v>
      </c>
      <c r="E39" s="56">
        <v>37</v>
      </c>
    </row>
    <row r="40" spans="1:5" x14ac:dyDescent="0.25">
      <c r="A40" s="57">
        <v>38</v>
      </c>
      <c r="B40" s="55" t="s">
        <v>1071</v>
      </c>
      <c r="C40" s="72" t="s">
        <v>216</v>
      </c>
      <c r="D40" s="55" t="s">
        <v>215</v>
      </c>
      <c r="E40" s="56">
        <v>36</v>
      </c>
    </row>
    <row r="41" spans="1:5" x14ac:dyDescent="0.25">
      <c r="A41" s="57">
        <v>39</v>
      </c>
      <c r="B41" s="55" t="s">
        <v>1072</v>
      </c>
      <c r="C41" s="72" t="s">
        <v>216</v>
      </c>
      <c r="D41" s="55" t="s">
        <v>215</v>
      </c>
      <c r="E41" s="56">
        <v>35</v>
      </c>
    </row>
    <row r="42" spans="1:5" x14ac:dyDescent="0.25">
      <c r="A42" s="57">
        <v>40</v>
      </c>
      <c r="B42" s="55" t="s">
        <v>1073</v>
      </c>
      <c r="C42" s="72" t="s">
        <v>216</v>
      </c>
      <c r="D42" s="55" t="s">
        <v>215</v>
      </c>
      <c r="E42" s="56">
        <v>35</v>
      </c>
    </row>
    <row r="43" spans="1:5" x14ac:dyDescent="0.25">
      <c r="A43" s="57">
        <v>41</v>
      </c>
      <c r="B43" s="55" t="s">
        <v>1074</v>
      </c>
      <c r="C43" s="72" t="s">
        <v>216</v>
      </c>
      <c r="D43" s="55" t="s">
        <v>215</v>
      </c>
      <c r="E43" s="56">
        <v>34</v>
      </c>
    </row>
    <row r="44" spans="1:5" x14ac:dyDescent="0.25">
      <c r="A44" s="57">
        <v>42</v>
      </c>
      <c r="B44" s="55" t="s">
        <v>1075</v>
      </c>
      <c r="C44" s="72" t="s">
        <v>216</v>
      </c>
      <c r="D44" s="55" t="s">
        <v>215</v>
      </c>
      <c r="E44" s="56">
        <v>33</v>
      </c>
    </row>
    <row r="45" spans="1:5" x14ac:dyDescent="0.25">
      <c r="A45" s="57">
        <v>43</v>
      </c>
      <c r="B45" s="55" t="s">
        <v>1076</v>
      </c>
      <c r="C45" s="72" t="s">
        <v>216</v>
      </c>
      <c r="D45" s="55" t="s">
        <v>215</v>
      </c>
      <c r="E45" s="56">
        <v>33</v>
      </c>
    </row>
    <row r="46" spans="1:5" x14ac:dyDescent="0.25">
      <c r="A46" s="57">
        <v>44</v>
      </c>
      <c r="B46" s="55" t="s">
        <v>1077</v>
      </c>
      <c r="C46" s="72" t="s">
        <v>216</v>
      </c>
      <c r="D46" s="55" t="s">
        <v>215</v>
      </c>
      <c r="E46" s="56">
        <v>32</v>
      </c>
    </row>
    <row r="47" spans="1:5" x14ac:dyDescent="0.25">
      <c r="A47" s="57">
        <v>45</v>
      </c>
      <c r="B47" s="55" t="s">
        <v>1078</v>
      </c>
      <c r="C47" s="72" t="s">
        <v>216</v>
      </c>
      <c r="D47" s="55" t="s">
        <v>215</v>
      </c>
      <c r="E47" s="56">
        <v>30</v>
      </c>
    </row>
    <row r="48" spans="1:5" x14ac:dyDescent="0.25">
      <c r="A48" s="57">
        <v>46</v>
      </c>
      <c r="B48" s="55" t="s">
        <v>1079</v>
      </c>
      <c r="C48" s="72" t="s">
        <v>216</v>
      </c>
      <c r="D48" s="55" t="s">
        <v>215</v>
      </c>
      <c r="E48" s="56">
        <v>27</v>
      </c>
    </row>
    <row r="49" spans="1:5" x14ac:dyDescent="0.25">
      <c r="A49" s="57">
        <v>47</v>
      </c>
      <c r="B49" s="55" t="s">
        <v>1080</v>
      </c>
      <c r="C49" s="72" t="s">
        <v>216</v>
      </c>
      <c r="D49" s="55" t="s">
        <v>215</v>
      </c>
      <c r="E49" s="56">
        <v>27</v>
      </c>
    </row>
    <row r="50" spans="1:5" x14ac:dyDescent="0.25">
      <c r="A50" s="57">
        <v>48</v>
      </c>
      <c r="B50" s="55" t="s">
        <v>1081</v>
      </c>
      <c r="C50" s="72" t="s">
        <v>216</v>
      </c>
      <c r="D50" s="55" t="s">
        <v>215</v>
      </c>
      <c r="E50" s="56">
        <v>27</v>
      </c>
    </row>
    <row r="51" spans="1:5" x14ac:dyDescent="0.25">
      <c r="A51" s="57">
        <v>49</v>
      </c>
      <c r="B51" s="55" t="s">
        <v>1082</v>
      </c>
      <c r="C51" s="72" t="s">
        <v>216</v>
      </c>
      <c r="D51" s="55" t="s">
        <v>215</v>
      </c>
      <c r="E51" s="56">
        <v>26</v>
      </c>
    </row>
    <row r="52" spans="1:5" x14ac:dyDescent="0.25">
      <c r="A52" s="57">
        <v>50</v>
      </c>
      <c r="B52" s="55" t="s">
        <v>1083</v>
      </c>
      <c r="C52" s="72" t="s">
        <v>216</v>
      </c>
      <c r="D52" s="55" t="s">
        <v>215</v>
      </c>
      <c r="E52" s="56">
        <v>25</v>
      </c>
    </row>
    <row r="53" spans="1:5" x14ac:dyDescent="0.25">
      <c r="A53" s="57">
        <v>51</v>
      </c>
      <c r="B53" s="55" t="s">
        <v>1084</v>
      </c>
      <c r="C53" s="72" t="s">
        <v>216</v>
      </c>
      <c r="D53" s="55" t="s">
        <v>215</v>
      </c>
      <c r="E53" s="56">
        <v>24</v>
      </c>
    </row>
    <row r="54" spans="1:5" x14ac:dyDescent="0.25">
      <c r="A54" s="57">
        <v>52</v>
      </c>
      <c r="B54" s="55" t="s">
        <v>1085</v>
      </c>
      <c r="C54" s="72" t="s">
        <v>216</v>
      </c>
      <c r="D54" s="55" t="s">
        <v>215</v>
      </c>
      <c r="E54" s="56">
        <v>21</v>
      </c>
    </row>
    <row r="55" spans="1:5" x14ac:dyDescent="0.25">
      <c r="A55" s="57">
        <v>53</v>
      </c>
      <c r="B55" s="55" t="s">
        <v>1086</v>
      </c>
      <c r="C55" s="72" t="s">
        <v>216</v>
      </c>
      <c r="D55" s="55" t="s">
        <v>215</v>
      </c>
      <c r="E55" s="56">
        <v>21</v>
      </c>
    </row>
    <row r="56" spans="1:5" x14ac:dyDescent="0.25">
      <c r="A56" s="57">
        <v>54</v>
      </c>
      <c r="B56" s="55" t="s">
        <v>1087</v>
      </c>
      <c r="C56" s="72" t="s">
        <v>216</v>
      </c>
      <c r="D56" s="55" t="s">
        <v>215</v>
      </c>
      <c r="E56" s="56">
        <v>20</v>
      </c>
    </row>
    <row r="57" spans="1:5" x14ac:dyDescent="0.25">
      <c r="A57" s="57">
        <v>55</v>
      </c>
      <c r="B57" s="55" t="s">
        <v>1088</v>
      </c>
      <c r="C57" s="72" t="s">
        <v>216</v>
      </c>
      <c r="D57" s="55" t="s">
        <v>215</v>
      </c>
      <c r="E57" s="56">
        <v>19</v>
      </c>
    </row>
    <row r="58" spans="1:5" x14ac:dyDescent="0.25">
      <c r="A58" s="57">
        <v>56</v>
      </c>
      <c r="B58" s="55" t="s">
        <v>1089</v>
      </c>
      <c r="C58" s="72" t="s">
        <v>216</v>
      </c>
      <c r="D58" s="55" t="s">
        <v>215</v>
      </c>
      <c r="E58" s="56">
        <v>16</v>
      </c>
    </row>
  </sheetData>
  <sheetProtection formatCells="0" formatColumns="0" formatRows="0" sort="0" autoFilter="0"/>
  <mergeCells count="1">
    <mergeCell ref="A1:E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00000000-0002-0000-0200-000000000000}">
          <x14:formula1>
            <xm:f>'data validation'!$C:$C</xm:f>
          </x14:formula1>
          <xm:sqref>E59:E1048576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200-000001000000}">
          <x14:formula1>
            <xm:f>'data validation'!$B:$B</xm:f>
          </x14:formula1>
          <xm:sqref>D59:D1048576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200-000002000000}">
          <x14:formula1>
            <xm:f>'data validation'!$A:$A</xm:f>
          </x14:formula1>
          <xm:sqref>C59:C1048576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E54"/>
  <sheetViews>
    <sheetView tabSelected="1" topLeftCell="A46" zoomScale="145" zoomScaleNormal="145" workbookViewId="0">
      <selection activeCell="G8" sqref="G8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70" t="s">
        <v>871</v>
      </c>
      <c r="B1" s="70"/>
      <c r="C1" s="70"/>
      <c r="D1" s="70"/>
      <c r="E1" s="71"/>
    </row>
    <row r="2" spans="1:5" ht="18.75" x14ac:dyDescent="0.25">
      <c r="A2" s="53" t="s">
        <v>3</v>
      </c>
      <c r="B2" s="54" t="s">
        <v>0</v>
      </c>
      <c r="C2" s="54" t="s">
        <v>1</v>
      </c>
      <c r="D2" s="54" t="s">
        <v>2</v>
      </c>
      <c r="E2" s="53" t="s">
        <v>764</v>
      </c>
    </row>
    <row r="3" spans="1:5" x14ac:dyDescent="0.25">
      <c r="A3" s="26">
        <v>1</v>
      </c>
      <c r="B3" s="27" t="s">
        <v>984</v>
      </c>
      <c r="C3" s="5" t="s">
        <v>216</v>
      </c>
      <c r="D3" s="1" t="s">
        <v>215</v>
      </c>
      <c r="E3" s="28">
        <v>50</v>
      </c>
    </row>
    <row r="4" spans="1:5" x14ac:dyDescent="0.25">
      <c r="A4" s="26">
        <f>A3+1</f>
        <v>2</v>
      </c>
      <c r="B4" s="13" t="s">
        <v>985</v>
      </c>
      <c r="C4" s="5" t="s">
        <v>216</v>
      </c>
      <c r="D4" s="1" t="s">
        <v>215</v>
      </c>
      <c r="E4" s="18">
        <v>50</v>
      </c>
    </row>
    <row r="5" spans="1:5" x14ac:dyDescent="0.25">
      <c r="A5" s="26">
        <f t="shared" ref="A5:A54" si="0">A4+1</f>
        <v>3</v>
      </c>
      <c r="B5" s="13" t="s">
        <v>986</v>
      </c>
      <c r="C5" s="5" t="s">
        <v>216</v>
      </c>
      <c r="D5" s="1" t="s">
        <v>215</v>
      </c>
      <c r="E5" s="18">
        <v>50</v>
      </c>
    </row>
    <row r="6" spans="1:5" x14ac:dyDescent="0.25">
      <c r="A6" s="26">
        <f t="shared" si="0"/>
        <v>4</v>
      </c>
      <c r="B6" s="13" t="s">
        <v>987</v>
      </c>
      <c r="C6" s="5" t="s">
        <v>216</v>
      </c>
      <c r="D6" s="1" t="s">
        <v>215</v>
      </c>
      <c r="E6" s="18">
        <v>50</v>
      </c>
    </row>
    <row r="7" spans="1:5" x14ac:dyDescent="0.25">
      <c r="A7" s="26">
        <f t="shared" si="0"/>
        <v>5</v>
      </c>
      <c r="B7" s="14" t="s">
        <v>988</v>
      </c>
      <c r="C7" s="5" t="s">
        <v>216</v>
      </c>
      <c r="D7" s="1" t="s">
        <v>215</v>
      </c>
      <c r="E7" s="19">
        <v>50</v>
      </c>
    </row>
    <row r="8" spans="1:5" x14ac:dyDescent="0.25">
      <c r="A8" s="26">
        <f t="shared" si="0"/>
        <v>6</v>
      </c>
      <c r="B8" s="14" t="s">
        <v>989</v>
      </c>
      <c r="C8" s="5" t="s">
        <v>216</v>
      </c>
      <c r="D8" s="1" t="s">
        <v>215</v>
      </c>
      <c r="E8" s="19">
        <v>50</v>
      </c>
    </row>
    <row r="9" spans="1:5" x14ac:dyDescent="0.25">
      <c r="A9" s="26">
        <f t="shared" si="0"/>
        <v>7</v>
      </c>
      <c r="B9" s="14" t="s">
        <v>990</v>
      </c>
      <c r="C9" s="5" t="s">
        <v>216</v>
      </c>
      <c r="D9" s="1" t="s">
        <v>215</v>
      </c>
      <c r="E9" s="19">
        <v>50</v>
      </c>
    </row>
    <row r="10" spans="1:5" x14ac:dyDescent="0.25">
      <c r="A10" s="26">
        <f t="shared" si="0"/>
        <v>8</v>
      </c>
      <c r="B10" s="14" t="s">
        <v>991</v>
      </c>
      <c r="C10" s="5" t="s">
        <v>216</v>
      </c>
      <c r="D10" s="1" t="s">
        <v>215</v>
      </c>
      <c r="E10" s="19">
        <v>50</v>
      </c>
    </row>
    <row r="11" spans="1:5" x14ac:dyDescent="0.25">
      <c r="A11" s="26">
        <f t="shared" si="0"/>
        <v>9</v>
      </c>
      <c r="B11" s="14" t="s">
        <v>992</v>
      </c>
      <c r="C11" s="5" t="s">
        <v>216</v>
      </c>
      <c r="D11" s="1" t="s">
        <v>215</v>
      </c>
      <c r="E11" s="19">
        <v>47</v>
      </c>
    </row>
    <row r="12" spans="1:5" x14ac:dyDescent="0.25">
      <c r="A12" s="26">
        <f t="shared" si="0"/>
        <v>10</v>
      </c>
      <c r="B12" s="14" t="s">
        <v>993</v>
      </c>
      <c r="C12" s="5" t="s">
        <v>216</v>
      </c>
      <c r="D12" s="1" t="s">
        <v>215</v>
      </c>
      <c r="E12" s="19">
        <v>46</v>
      </c>
    </row>
    <row r="13" spans="1:5" x14ac:dyDescent="0.25">
      <c r="A13" s="26">
        <f t="shared" si="0"/>
        <v>11</v>
      </c>
      <c r="B13" s="14" t="s">
        <v>994</v>
      </c>
      <c r="C13" s="5" t="s">
        <v>216</v>
      </c>
      <c r="D13" s="1" t="s">
        <v>215</v>
      </c>
      <c r="E13" s="19">
        <v>46</v>
      </c>
    </row>
    <row r="14" spans="1:5" x14ac:dyDescent="0.25">
      <c r="A14" s="26">
        <f t="shared" si="0"/>
        <v>12</v>
      </c>
      <c r="B14" s="14" t="s">
        <v>995</v>
      </c>
      <c r="C14" s="5" t="s">
        <v>216</v>
      </c>
      <c r="D14" s="1" t="s">
        <v>215</v>
      </c>
      <c r="E14" s="19">
        <v>46</v>
      </c>
    </row>
    <row r="15" spans="1:5" x14ac:dyDescent="0.25">
      <c r="A15" s="26">
        <f t="shared" si="0"/>
        <v>13</v>
      </c>
      <c r="B15" s="14" t="s">
        <v>996</v>
      </c>
      <c r="C15" s="5" t="s">
        <v>216</v>
      </c>
      <c r="D15" s="1" t="s">
        <v>215</v>
      </c>
      <c r="E15" s="19">
        <v>45</v>
      </c>
    </row>
    <row r="16" spans="1:5" x14ac:dyDescent="0.25">
      <c r="A16" s="26">
        <f t="shared" si="0"/>
        <v>14</v>
      </c>
      <c r="B16" s="14" t="s">
        <v>997</v>
      </c>
      <c r="C16" s="5" t="s">
        <v>216</v>
      </c>
      <c r="D16" s="1" t="s">
        <v>215</v>
      </c>
      <c r="E16" s="19">
        <v>45</v>
      </c>
    </row>
    <row r="17" spans="1:5" x14ac:dyDescent="0.25">
      <c r="A17" s="26">
        <f t="shared" si="0"/>
        <v>15</v>
      </c>
      <c r="B17" s="14" t="s">
        <v>998</v>
      </c>
      <c r="C17" s="5" t="s">
        <v>216</v>
      </c>
      <c r="D17" s="1" t="s">
        <v>215</v>
      </c>
      <c r="E17" s="19">
        <v>44</v>
      </c>
    </row>
    <row r="18" spans="1:5" x14ac:dyDescent="0.25">
      <c r="A18" s="26">
        <f t="shared" si="0"/>
        <v>16</v>
      </c>
      <c r="B18" s="14" t="s">
        <v>999</v>
      </c>
      <c r="C18" s="5" t="s">
        <v>216</v>
      </c>
      <c r="D18" s="1" t="s">
        <v>215</v>
      </c>
      <c r="E18" s="19">
        <v>44</v>
      </c>
    </row>
    <row r="19" spans="1:5" x14ac:dyDescent="0.25">
      <c r="A19" s="26">
        <f t="shared" si="0"/>
        <v>17</v>
      </c>
      <c r="B19" s="14" t="s">
        <v>1000</v>
      </c>
      <c r="C19" s="5" t="s">
        <v>216</v>
      </c>
      <c r="D19" s="1" t="s">
        <v>215</v>
      </c>
      <c r="E19" s="19">
        <v>44</v>
      </c>
    </row>
    <row r="20" spans="1:5" x14ac:dyDescent="0.25">
      <c r="A20" s="26">
        <f t="shared" si="0"/>
        <v>18</v>
      </c>
      <c r="B20" s="14" t="s">
        <v>1001</v>
      </c>
      <c r="C20" s="5" t="s">
        <v>216</v>
      </c>
      <c r="D20" s="1" t="s">
        <v>215</v>
      </c>
      <c r="E20" s="19">
        <v>43</v>
      </c>
    </row>
    <row r="21" spans="1:5" x14ac:dyDescent="0.25">
      <c r="A21" s="26">
        <f t="shared" si="0"/>
        <v>19</v>
      </c>
      <c r="B21" s="66" t="s">
        <v>1002</v>
      </c>
      <c r="C21" s="5" t="s">
        <v>216</v>
      </c>
      <c r="D21" s="1" t="s">
        <v>215</v>
      </c>
      <c r="E21" s="67">
        <v>42</v>
      </c>
    </row>
    <row r="22" spans="1:5" x14ac:dyDescent="0.25">
      <c r="A22" s="26">
        <f>A21+1</f>
        <v>20</v>
      </c>
      <c r="B22" s="14" t="s">
        <v>1003</v>
      </c>
      <c r="C22" s="5" t="s">
        <v>216</v>
      </c>
      <c r="D22" s="1" t="s">
        <v>215</v>
      </c>
      <c r="E22" s="19">
        <v>42</v>
      </c>
    </row>
    <row r="23" spans="1:5" x14ac:dyDescent="0.25">
      <c r="A23" s="26">
        <f t="shared" si="0"/>
        <v>21</v>
      </c>
      <c r="B23" s="14" t="s">
        <v>1004</v>
      </c>
      <c r="C23" s="5" t="s">
        <v>216</v>
      </c>
      <c r="D23" s="1" t="s">
        <v>215</v>
      </c>
      <c r="E23" s="19">
        <v>41</v>
      </c>
    </row>
    <row r="24" spans="1:5" x14ac:dyDescent="0.25">
      <c r="A24" s="26">
        <f t="shared" si="0"/>
        <v>22</v>
      </c>
      <c r="B24" s="14" t="s">
        <v>1005</v>
      </c>
      <c r="C24" s="5" t="s">
        <v>216</v>
      </c>
      <c r="D24" s="1" t="s">
        <v>215</v>
      </c>
      <c r="E24" s="19">
        <v>41</v>
      </c>
    </row>
    <row r="25" spans="1:5" x14ac:dyDescent="0.25">
      <c r="A25" s="26">
        <f t="shared" si="0"/>
        <v>23</v>
      </c>
      <c r="B25" s="14" t="s">
        <v>1006</v>
      </c>
      <c r="C25" s="5" t="s">
        <v>216</v>
      </c>
      <c r="D25" s="1" t="s">
        <v>215</v>
      </c>
      <c r="E25" s="19">
        <v>41</v>
      </c>
    </row>
    <row r="26" spans="1:5" x14ac:dyDescent="0.25">
      <c r="A26" s="26">
        <f t="shared" si="0"/>
        <v>24</v>
      </c>
      <c r="B26" s="14" t="s">
        <v>1007</v>
      </c>
      <c r="C26" s="5" t="s">
        <v>216</v>
      </c>
      <c r="D26" s="1" t="s">
        <v>215</v>
      </c>
      <c r="E26" s="19">
        <v>41</v>
      </c>
    </row>
    <row r="27" spans="1:5" x14ac:dyDescent="0.25">
      <c r="A27" s="26">
        <f t="shared" si="0"/>
        <v>25</v>
      </c>
      <c r="B27" s="14" t="s">
        <v>1008</v>
      </c>
      <c r="C27" s="5" t="s">
        <v>216</v>
      </c>
      <c r="D27" s="1" t="s">
        <v>215</v>
      </c>
      <c r="E27" s="19">
        <v>39</v>
      </c>
    </row>
    <row r="28" spans="1:5" x14ac:dyDescent="0.25">
      <c r="A28" s="26">
        <f t="shared" si="0"/>
        <v>26</v>
      </c>
      <c r="B28" s="14" t="s">
        <v>1009</v>
      </c>
      <c r="C28" s="5" t="s">
        <v>216</v>
      </c>
      <c r="D28" s="1" t="s">
        <v>215</v>
      </c>
      <c r="E28" s="19">
        <v>39</v>
      </c>
    </row>
    <row r="29" spans="1:5" x14ac:dyDescent="0.25">
      <c r="A29" s="26">
        <f t="shared" si="0"/>
        <v>27</v>
      </c>
      <c r="B29" s="14" t="s">
        <v>918</v>
      </c>
      <c r="C29" s="5" t="s">
        <v>216</v>
      </c>
      <c r="D29" s="1" t="s">
        <v>215</v>
      </c>
      <c r="E29" s="19">
        <v>38</v>
      </c>
    </row>
    <row r="30" spans="1:5" x14ac:dyDescent="0.25">
      <c r="A30" s="26">
        <f t="shared" si="0"/>
        <v>28</v>
      </c>
      <c r="B30" s="14" t="s">
        <v>1010</v>
      </c>
      <c r="C30" s="5" t="s">
        <v>216</v>
      </c>
      <c r="D30" s="1" t="s">
        <v>215</v>
      </c>
      <c r="E30" s="19">
        <v>38</v>
      </c>
    </row>
    <row r="31" spans="1:5" x14ac:dyDescent="0.25">
      <c r="A31" s="26">
        <f t="shared" si="0"/>
        <v>29</v>
      </c>
      <c r="B31" s="14" t="s">
        <v>1011</v>
      </c>
      <c r="C31" s="5" t="s">
        <v>216</v>
      </c>
      <c r="D31" s="1" t="s">
        <v>215</v>
      </c>
      <c r="E31" s="19">
        <v>37</v>
      </c>
    </row>
    <row r="32" spans="1:5" x14ac:dyDescent="0.25">
      <c r="A32" s="26">
        <f t="shared" si="0"/>
        <v>30</v>
      </c>
      <c r="B32" s="14" t="s">
        <v>1012</v>
      </c>
      <c r="C32" s="5" t="s">
        <v>216</v>
      </c>
      <c r="D32" s="1" t="s">
        <v>215</v>
      </c>
      <c r="E32" s="19">
        <v>37</v>
      </c>
    </row>
    <row r="33" spans="1:5" x14ac:dyDescent="0.25">
      <c r="A33" s="26">
        <f t="shared" si="0"/>
        <v>31</v>
      </c>
      <c r="B33" s="14" t="s">
        <v>1013</v>
      </c>
      <c r="C33" s="5" t="s">
        <v>216</v>
      </c>
      <c r="D33" s="1" t="s">
        <v>215</v>
      </c>
      <c r="E33" s="19">
        <v>37</v>
      </c>
    </row>
    <row r="34" spans="1:5" x14ac:dyDescent="0.25">
      <c r="A34" s="26">
        <f t="shared" si="0"/>
        <v>32</v>
      </c>
      <c r="B34" s="14" t="s">
        <v>1014</v>
      </c>
      <c r="C34" s="5" t="s">
        <v>216</v>
      </c>
      <c r="D34" s="1" t="s">
        <v>215</v>
      </c>
      <c r="E34" s="19">
        <v>37</v>
      </c>
    </row>
    <row r="35" spans="1:5" x14ac:dyDescent="0.25">
      <c r="A35" s="26">
        <f t="shared" si="0"/>
        <v>33</v>
      </c>
      <c r="B35" s="14" t="s">
        <v>1015</v>
      </c>
      <c r="C35" s="5" t="s">
        <v>216</v>
      </c>
      <c r="D35" s="1" t="s">
        <v>215</v>
      </c>
      <c r="E35" s="19">
        <v>36</v>
      </c>
    </row>
    <row r="36" spans="1:5" x14ac:dyDescent="0.25">
      <c r="A36" s="26">
        <f t="shared" si="0"/>
        <v>34</v>
      </c>
      <c r="B36" s="14" t="s">
        <v>1016</v>
      </c>
      <c r="C36" s="5" t="s">
        <v>216</v>
      </c>
      <c r="D36" s="1" t="s">
        <v>215</v>
      </c>
      <c r="E36" s="19">
        <v>36</v>
      </c>
    </row>
    <row r="37" spans="1:5" x14ac:dyDescent="0.25">
      <c r="A37" s="26">
        <f t="shared" si="0"/>
        <v>35</v>
      </c>
      <c r="B37" s="14" t="s">
        <v>1017</v>
      </c>
      <c r="C37" s="5" t="s">
        <v>216</v>
      </c>
      <c r="D37" s="1" t="s">
        <v>215</v>
      </c>
      <c r="E37" s="67">
        <v>35</v>
      </c>
    </row>
    <row r="38" spans="1:5" x14ac:dyDescent="0.25">
      <c r="A38" s="26">
        <f t="shared" si="0"/>
        <v>36</v>
      </c>
      <c r="B38" s="14" t="s">
        <v>1018</v>
      </c>
      <c r="C38" s="5" t="s">
        <v>216</v>
      </c>
      <c r="D38" s="1" t="s">
        <v>215</v>
      </c>
      <c r="E38" s="19">
        <v>34</v>
      </c>
    </row>
    <row r="39" spans="1:5" x14ac:dyDescent="0.25">
      <c r="A39" s="26">
        <f t="shared" si="0"/>
        <v>37</v>
      </c>
      <c r="B39" s="14" t="s">
        <v>1019</v>
      </c>
      <c r="C39" s="5" t="s">
        <v>216</v>
      </c>
      <c r="D39" s="1" t="s">
        <v>215</v>
      </c>
      <c r="E39" s="19">
        <v>33</v>
      </c>
    </row>
    <row r="40" spans="1:5" x14ac:dyDescent="0.25">
      <c r="A40" s="26">
        <f t="shared" si="0"/>
        <v>38</v>
      </c>
      <c r="B40" s="14" t="s">
        <v>1020</v>
      </c>
      <c r="C40" s="5" t="s">
        <v>216</v>
      </c>
      <c r="D40" s="1" t="s">
        <v>215</v>
      </c>
      <c r="E40" s="19">
        <v>31</v>
      </c>
    </row>
    <row r="41" spans="1:5" x14ac:dyDescent="0.25">
      <c r="A41" s="26">
        <f t="shared" si="0"/>
        <v>39</v>
      </c>
      <c r="B41" s="14" t="s">
        <v>1021</v>
      </c>
      <c r="C41" s="5" t="s">
        <v>216</v>
      </c>
      <c r="D41" s="1" t="s">
        <v>215</v>
      </c>
      <c r="E41" s="19">
        <v>31</v>
      </c>
    </row>
    <row r="42" spans="1:5" x14ac:dyDescent="0.25">
      <c r="A42" s="26">
        <f t="shared" si="0"/>
        <v>40</v>
      </c>
      <c r="B42" s="14" t="s">
        <v>1022</v>
      </c>
      <c r="C42" s="5" t="s">
        <v>216</v>
      </c>
      <c r="D42" s="1" t="s">
        <v>215</v>
      </c>
      <c r="E42" s="19">
        <v>29</v>
      </c>
    </row>
    <row r="43" spans="1:5" x14ac:dyDescent="0.25">
      <c r="A43" s="26">
        <f t="shared" si="0"/>
        <v>41</v>
      </c>
      <c r="B43" s="14" t="s">
        <v>1023</v>
      </c>
      <c r="C43" s="5" t="s">
        <v>216</v>
      </c>
      <c r="D43" s="1" t="s">
        <v>215</v>
      </c>
      <c r="E43" s="19">
        <v>28</v>
      </c>
    </row>
    <row r="44" spans="1:5" x14ac:dyDescent="0.25">
      <c r="A44" s="26">
        <f t="shared" si="0"/>
        <v>42</v>
      </c>
      <c r="B44" s="14" t="s">
        <v>1024</v>
      </c>
      <c r="C44" s="5" t="s">
        <v>216</v>
      </c>
      <c r="D44" s="1" t="s">
        <v>215</v>
      </c>
      <c r="E44" s="19">
        <v>28</v>
      </c>
    </row>
    <row r="45" spans="1:5" x14ac:dyDescent="0.25">
      <c r="A45" s="26">
        <f t="shared" si="0"/>
        <v>43</v>
      </c>
      <c r="B45" s="14" t="s">
        <v>1025</v>
      </c>
      <c r="C45" s="5" t="s">
        <v>216</v>
      </c>
      <c r="D45" s="1" t="s">
        <v>215</v>
      </c>
      <c r="E45" s="19">
        <v>28</v>
      </c>
    </row>
    <row r="46" spans="1:5" x14ac:dyDescent="0.25">
      <c r="A46" s="26">
        <f t="shared" si="0"/>
        <v>44</v>
      </c>
      <c r="B46" s="14" t="s">
        <v>1026</v>
      </c>
      <c r="C46" s="5" t="s">
        <v>216</v>
      </c>
      <c r="D46" s="1" t="s">
        <v>215</v>
      </c>
      <c r="E46" s="19">
        <v>27</v>
      </c>
    </row>
    <row r="47" spans="1:5" x14ac:dyDescent="0.25">
      <c r="A47" s="26">
        <f t="shared" si="0"/>
        <v>45</v>
      </c>
      <c r="B47" s="14" t="s">
        <v>1027</v>
      </c>
      <c r="C47" s="5" t="s">
        <v>216</v>
      </c>
      <c r="D47" s="1" t="s">
        <v>215</v>
      </c>
      <c r="E47" s="19">
        <v>27</v>
      </c>
    </row>
    <row r="48" spans="1:5" x14ac:dyDescent="0.25">
      <c r="A48" s="26">
        <f t="shared" si="0"/>
        <v>46</v>
      </c>
      <c r="B48" s="14" t="s">
        <v>1028</v>
      </c>
      <c r="C48" s="5" t="s">
        <v>216</v>
      </c>
      <c r="D48" s="1" t="s">
        <v>215</v>
      </c>
      <c r="E48" s="19">
        <v>27</v>
      </c>
    </row>
    <row r="49" spans="1:5" x14ac:dyDescent="0.25">
      <c r="A49" s="26">
        <f t="shared" si="0"/>
        <v>47</v>
      </c>
      <c r="B49" s="14" t="s">
        <v>1029</v>
      </c>
      <c r="C49" s="5" t="s">
        <v>216</v>
      </c>
      <c r="D49" s="1" t="s">
        <v>215</v>
      </c>
      <c r="E49" s="19">
        <v>26</v>
      </c>
    </row>
    <row r="50" spans="1:5" x14ac:dyDescent="0.25">
      <c r="A50" s="26">
        <f t="shared" si="0"/>
        <v>48</v>
      </c>
      <c r="B50" s="14" t="s">
        <v>1030</v>
      </c>
      <c r="C50" s="5" t="s">
        <v>216</v>
      </c>
      <c r="D50" s="1" t="s">
        <v>215</v>
      </c>
      <c r="E50" s="67">
        <v>25</v>
      </c>
    </row>
    <row r="51" spans="1:5" x14ac:dyDescent="0.25">
      <c r="A51" s="26">
        <f t="shared" si="0"/>
        <v>49</v>
      </c>
      <c r="B51" s="14" t="s">
        <v>1031</v>
      </c>
      <c r="C51" s="5" t="s">
        <v>216</v>
      </c>
      <c r="D51" s="1" t="s">
        <v>215</v>
      </c>
      <c r="E51" s="19">
        <v>24</v>
      </c>
    </row>
    <row r="52" spans="1:5" x14ac:dyDescent="0.25">
      <c r="A52" s="26">
        <f t="shared" si="0"/>
        <v>50</v>
      </c>
      <c r="B52" s="14" t="s">
        <v>1032</v>
      </c>
      <c r="C52" s="5" t="s">
        <v>216</v>
      </c>
      <c r="D52" s="1" t="s">
        <v>215</v>
      </c>
      <c r="E52" s="19">
        <v>22</v>
      </c>
    </row>
    <row r="53" spans="1:5" x14ac:dyDescent="0.25">
      <c r="A53" s="26">
        <f t="shared" si="0"/>
        <v>51</v>
      </c>
      <c r="B53" s="14" t="s">
        <v>1033</v>
      </c>
      <c r="C53" s="5" t="s">
        <v>216</v>
      </c>
      <c r="D53" s="1" t="s">
        <v>215</v>
      </c>
      <c r="E53" s="19">
        <v>19</v>
      </c>
    </row>
    <row r="54" spans="1:5" x14ac:dyDescent="0.25">
      <c r="A54" s="26">
        <f t="shared" si="0"/>
        <v>52</v>
      </c>
      <c r="B54" s="14" t="s">
        <v>1034</v>
      </c>
      <c r="C54" s="5" t="s">
        <v>216</v>
      </c>
      <c r="D54" s="1" t="s">
        <v>215</v>
      </c>
      <c r="E54" s="19">
        <v>18</v>
      </c>
    </row>
  </sheetData>
  <sheetProtection formatCells="0" formatColumns="0" formatRows="0" sort="0" autoFilter="0"/>
  <mergeCells count="1">
    <mergeCell ref="A1:E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00000000-0002-0000-0300-000000000000}">
          <x14:formula1>
            <xm:f>'data validation'!$C:$C</xm:f>
          </x14:formula1>
          <xm:sqref>E55:E1048576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300-000001000000}">
          <x14:formula1>
            <xm:f>'data validation'!$A:$A</xm:f>
          </x14:formula1>
          <xm:sqref>C55:C1048576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300-000002000000}">
          <x14:formula1>
            <xm:f>'data validation'!$B:$B</xm:f>
          </x14:formula1>
          <xm:sqref>D55:D1048576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B903"/>
  <sheetViews>
    <sheetView topLeftCell="A241" zoomScale="130" zoomScaleNormal="130" workbookViewId="0">
      <selection activeCell="K257" sqref="K257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16384" width="9" style="4"/>
  </cols>
  <sheetData>
    <row r="1" spans="1:2" ht="24.4" customHeight="1" thickBot="1" x14ac:dyDescent="0.3">
      <c r="A1" s="51" t="s">
        <v>763</v>
      </c>
      <c r="B1" s="52" t="s">
        <v>762</v>
      </c>
    </row>
    <row r="2" spans="1:2" ht="24.4" customHeight="1" x14ac:dyDescent="0.25">
      <c r="A2" s="6" t="s">
        <v>5</v>
      </c>
      <c r="B2" s="9" t="s">
        <v>4</v>
      </c>
    </row>
    <row r="3" spans="1:2" ht="24.4" customHeight="1" x14ac:dyDescent="0.25">
      <c r="A3" s="5" t="s">
        <v>7</v>
      </c>
      <c r="B3" s="1" t="s">
        <v>6</v>
      </c>
    </row>
    <row r="4" spans="1:2" ht="24.4" customHeight="1" x14ac:dyDescent="0.25">
      <c r="A4" s="31" t="s">
        <v>23</v>
      </c>
      <c r="B4" s="31" t="s">
        <v>780</v>
      </c>
    </row>
    <row r="5" spans="1:2" ht="24.4" customHeight="1" x14ac:dyDescent="0.25">
      <c r="A5" s="5" t="s">
        <v>9</v>
      </c>
      <c r="B5" s="1" t="s">
        <v>8</v>
      </c>
    </row>
    <row r="6" spans="1:2" ht="24.4" customHeight="1" x14ac:dyDescent="0.25">
      <c r="A6" s="5" t="s">
        <v>11</v>
      </c>
      <c r="B6" s="1" t="s">
        <v>10</v>
      </c>
    </row>
    <row r="7" spans="1:2" ht="24.4" customHeight="1" x14ac:dyDescent="0.25">
      <c r="A7" s="5" t="s">
        <v>13</v>
      </c>
      <c r="B7" s="1" t="s">
        <v>12</v>
      </c>
    </row>
    <row r="8" spans="1:2" ht="24.4" customHeight="1" x14ac:dyDescent="0.25">
      <c r="A8" s="5" t="s">
        <v>15</v>
      </c>
      <c r="B8" s="1" t="s">
        <v>14</v>
      </c>
    </row>
    <row r="9" spans="1:2" ht="24.4" customHeight="1" x14ac:dyDescent="0.25">
      <c r="A9" s="5" t="s">
        <v>16</v>
      </c>
      <c r="B9" s="1" t="s">
        <v>14</v>
      </c>
    </row>
    <row r="10" spans="1:2" ht="24.4" customHeight="1" x14ac:dyDescent="0.25">
      <c r="A10" s="5" t="s">
        <v>9</v>
      </c>
      <c r="B10" s="1" t="s">
        <v>14</v>
      </c>
    </row>
    <row r="11" spans="1:2" ht="24.4" customHeight="1" x14ac:dyDescent="0.25">
      <c r="A11" s="5" t="s">
        <v>840</v>
      </c>
      <c r="B11" s="5" t="s">
        <v>14</v>
      </c>
    </row>
    <row r="12" spans="1:2" ht="24.4" customHeight="1" x14ac:dyDescent="0.25">
      <c r="A12" s="5" t="s">
        <v>18</v>
      </c>
      <c r="B12" s="1" t="s">
        <v>17</v>
      </c>
    </row>
    <row r="13" spans="1:2" ht="24.4" customHeight="1" x14ac:dyDescent="0.25">
      <c r="A13" s="5" t="s">
        <v>18</v>
      </c>
      <c r="B13" s="5" t="s">
        <v>862</v>
      </c>
    </row>
    <row r="14" spans="1:2" ht="24.4" customHeight="1" x14ac:dyDescent="0.25">
      <c r="A14" s="5" t="s">
        <v>20</v>
      </c>
      <c r="B14" s="1" t="s">
        <v>19</v>
      </c>
    </row>
    <row r="15" spans="1:2" ht="24.4" customHeight="1" x14ac:dyDescent="0.25">
      <c r="A15" s="5" t="s">
        <v>16</v>
      </c>
      <c r="B15" s="1" t="s">
        <v>21</v>
      </c>
    </row>
    <row r="16" spans="1:2" ht="24.4" customHeight="1" x14ac:dyDescent="0.25">
      <c r="A16" s="5" t="s">
        <v>23</v>
      </c>
      <c r="B16" s="1" t="s">
        <v>22</v>
      </c>
    </row>
    <row r="17" spans="1:2" ht="24.4" customHeight="1" x14ac:dyDescent="0.25">
      <c r="A17" s="5" t="s">
        <v>25</v>
      </c>
      <c r="B17" s="1" t="s">
        <v>24</v>
      </c>
    </row>
    <row r="18" spans="1:2" ht="24.4" customHeight="1" x14ac:dyDescent="0.25">
      <c r="A18" s="5" t="s">
        <v>26</v>
      </c>
      <c r="B18" s="1" t="s">
        <v>24</v>
      </c>
    </row>
    <row r="19" spans="1:2" ht="24.4" customHeight="1" x14ac:dyDescent="0.25">
      <c r="A19" s="5" t="s">
        <v>28</v>
      </c>
      <c r="B19" s="1" t="s">
        <v>27</v>
      </c>
    </row>
    <row r="20" spans="1:2" ht="24.4" customHeight="1" x14ac:dyDescent="0.25">
      <c r="A20" s="5" t="s">
        <v>30</v>
      </c>
      <c r="B20" s="1" t="s">
        <v>29</v>
      </c>
    </row>
    <row r="21" spans="1:2" ht="24.4" customHeight="1" x14ac:dyDescent="0.25">
      <c r="A21" s="5" t="s">
        <v>32</v>
      </c>
      <c r="B21" s="1" t="s">
        <v>31</v>
      </c>
    </row>
    <row r="22" spans="1:2" ht="24.4" customHeight="1" x14ac:dyDescent="0.25">
      <c r="A22" s="5" t="s">
        <v>33</v>
      </c>
      <c r="B22" s="1" t="s">
        <v>31</v>
      </c>
    </row>
    <row r="23" spans="1:2" ht="24.4" customHeight="1" x14ac:dyDescent="0.25">
      <c r="A23" s="5" t="s">
        <v>9</v>
      </c>
      <c r="B23" s="1" t="s">
        <v>31</v>
      </c>
    </row>
    <row r="24" spans="1:2" ht="24.4" customHeight="1" x14ac:dyDescent="0.25">
      <c r="A24" s="5" t="s">
        <v>35</v>
      </c>
      <c r="B24" s="1" t="s">
        <v>34</v>
      </c>
    </row>
    <row r="25" spans="1:2" ht="24.4" customHeight="1" x14ac:dyDescent="0.25">
      <c r="A25" s="5" t="s">
        <v>36</v>
      </c>
      <c r="B25" s="1" t="s">
        <v>34</v>
      </c>
    </row>
    <row r="26" spans="1:2" ht="24.4" customHeight="1" x14ac:dyDescent="0.25">
      <c r="A26" s="5" t="s">
        <v>38</v>
      </c>
      <c r="B26" s="1" t="s">
        <v>37</v>
      </c>
    </row>
    <row r="27" spans="1:2" ht="24.4" customHeight="1" x14ac:dyDescent="0.25">
      <c r="A27" s="5" t="s">
        <v>39</v>
      </c>
      <c r="B27" s="1" t="s">
        <v>37</v>
      </c>
    </row>
    <row r="28" spans="1:2" ht="24.4" customHeight="1" x14ac:dyDescent="0.25">
      <c r="A28" s="5" t="s">
        <v>40</v>
      </c>
      <c r="B28" s="1" t="s">
        <v>37</v>
      </c>
    </row>
    <row r="29" spans="1:2" ht="24.4" customHeight="1" x14ac:dyDescent="0.25">
      <c r="A29" s="5" t="s">
        <v>41</v>
      </c>
      <c r="B29" s="1" t="s">
        <v>37</v>
      </c>
    </row>
    <row r="30" spans="1:2" ht="24.4" customHeight="1" x14ac:dyDescent="0.25">
      <c r="A30" s="5" t="s">
        <v>42</v>
      </c>
      <c r="B30" s="1" t="s">
        <v>37</v>
      </c>
    </row>
    <row r="31" spans="1:2" ht="24.4" customHeight="1" x14ac:dyDescent="0.25">
      <c r="A31" s="5" t="s">
        <v>43</v>
      </c>
      <c r="B31" s="1" t="s">
        <v>37</v>
      </c>
    </row>
    <row r="32" spans="1:2" ht="24.4" customHeight="1" x14ac:dyDescent="0.25">
      <c r="A32" s="5" t="s">
        <v>44</v>
      </c>
      <c r="B32" s="1" t="s">
        <v>37</v>
      </c>
    </row>
    <row r="33" spans="1:2" ht="24.4" customHeight="1" x14ac:dyDescent="0.25">
      <c r="A33" s="5" t="s">
        <v>45</v>
      </c>
      <c r="B33" s="1" t="s">
        <v>37</v>
      </c>
    </row>
    <row r="34" spans="1:2" ht="24.4" customHeight="1" x14ac:dyDescent="0.25">
      <c r="A34" s="5" t="s">
        <v>46</v>
      </c>
      <c r="B34" s="1" t="s">
        <v>37</v>
      </c>
    </row>
    <row r="35" spans="1:2" ht="24.4" customHeight="1" x14ac:dyDescent="0.25">
      <c r="A35" s="5" t="s">
        <v>47</v>
      </c>
      <c r="B35" s="1" t="s">
        <v>37</v>
      </c>
    </row>
    <row r="36" spans="1:2" ht="24.4" customHeight="1" x14ac:dyDescent="0.25">
      <c r="A36" s="5" t="s">
        <v>49</v>
      </c>
      <c r="B36" s="1" t="s">
        <v>48</v>
      </c>
    </row>
    <row r="37" spans="1:2" ht="24.4" customHeight="1" x14ac:dyDescent="0.25">
      <c r="A37" s="5" t="s">
        <v>25</v>
      </c>
      <c r="B37" s="1" t="s">
        <v>50</v>
      </c>
    </row>
    <row r="38" spans="1:2" ht="24.4" customHeight="1" x14ac:dyDescent="0.25">
      <c r="A38" s="5" t="s">
        <v>51</v>
      </c>
      <c r="B38" s="1" t="s">
        <v>50</v>
      </c>
    </row>
    <row r="39" spans="1:2" ht="24.4" customHeight="1" x14ac:dyDescent="0.25">
      <c r="A39" s="32" t="s">
        <v>795</v>
      </c>
      <c r="B39" s="5" t="s">
        <v>866</v>
      </c>
    </row>
    <row r="40" spans="1:2" ht="24.4" customHeight="1" x14ac:dyDescent="0.25">
      <c r="A40" s="5" t="s">
        <v>53</v>
      </c>
      <c r="B40" s="1" t="s">
        <v>52</v>
      </c>
    </row>
    <row r="41" spans="1:2" ht="24.4" customHeight="1" x14ac:dyDescent="0.25">
      <c r="A41" s="5" t="s">
        <v>5</v>
      </c>
      <c r="B41" s="1" t="s">
        <v>54</v>
      </c>
    </row>
    <row r="42" spans="1:2" ht="24.4" customHeight="1" x14ac:dyDescent="0.25">
      <c r="A42" s="5" t="s">
        <v>56</v>
      </c>
      <c r="B42" s="1" t="s">
        <v>55</v>
      </c>
    </row>
    <row r="43" spans="1:2" ht="24.4" customHeight="1" x14ac:dyDescent="0.25">
      <c r="A43" s="5" t="s">
        <v>57</v>
      </c>
      <c r="B43" s="1" t="s">
        <v>55</v>
      </c>
    </row>
    <row r="44" spans="1:2" ht="24.4" customHeight="1" x14ac:dyDescent="0.25">
      <c r="A44" s="5" t="s">
        <v>58</v>
      </c>
      <c r="B44" s="1" t="s">
        <v>55</v>
      </c>
    </row>
    <row r="45" spans="1:2" ht="24.4" customHeight="1" x14ac:dyDescent="0.25">
      <c r="A45" s="5" t="s">
        <v>59</v>
      </c>
      <c r="B45" s="1" t="s">
        <v>55</v>
      </c>
    </row>
    <row r="46" spans="1:2" ht="24.4" customHeight="1" x14ac:dyDescent="0.25">
      <c r="A46" s="5" t="s">
        <v>60</v>
      </c>
      <c r="B46" s="1" t="s">
        <v>55</v>
      </c>
    </row>
    <row r="47" spans="1:2" ht="24.4" customHeight="1" x14ac:dyDescent="0.25">
      <c r="A47" s="5" t="s">
        <v>61</v>
      </c>
      <c r="B47" s="1" t="s">
        <v>55</v>
      </c>
    </row>
    <row r="48" spans="1:2" ht="24.4" customHeight="1" x14ac:dyDescent="0.25">
      <c r="A48" s="5" t="s">
        <v>62</v>
      </c>
      <c r="B48" s="1" t="s">
        <v>55</v>
      </c>
    </row>
    <row r="49" spans="1:2" ht="24.4" customHeight="1" x14ac:dyDescent="0.25">
      <c r="A49" s="5" t="s">
        <v>63</v>
      </c>
      <c r="B49" s="1" t="s">
        <v>55</v>
      </c>
    </row>
    <row r="50" spans="1:2" ht="24.4" customHeight="1" x14ac:dyDescent="0.25">
      <c r="A50" s="5" t="s">
        <v>64</v>
      </c>
      <c r="B50" s="1" t="s">
        <v>55</v>
      </c>
    </row>
    <row r="51" spans="1:2" ht="24.4" customHeight="1" x14ac:dyDescent="0.25">
      <c r="A51" s="5" t="s">
        <v>65</v>
      </c>
      <c r="B51" s="1" t="s">
        <v>55</v>
      </c>
    </row>
    <row r="52" spans="1:2" ht="24.4" customHeight="1" x14ac:dyDescent="0.25">
      <c r="A52" s="5" t="s">
        <v>67</v>
      </c>
      <c r="B52" s="1" t="s">
        <v>55</v>
      </c>
    </row>
    <row r="53" spans="1:2" ht="24.4" customHeight="1" x14ac:dyDescent="0.25">
      <c r="A53" s="5" t="s">
        <v>68</v>
      </c>
      <c r="B53" s="1" t="s">
        <v>55</v>
      </c>
    </row>
    <row r="54" spans="1:2" ht="24.4" customHeight="1" x14ac:dyDescent="0.25">
      <c r="A54" s="5" t="s">
        <v>69</v>
      </c>
      <c r="B54" s="1" t="s">
        <v>55</v>
      </c>
    </row>
    <row r="55" spans="1:2" ht="24.4" customHeight="1" x14ac:dyDescent="0.25">
      <c r="A55" s="5" t="s">
        <v>26</v>
      </c>
      <c r="B55" s="1" t="s">
        <v>55</v>
      </c>
    </row>
    <row r="56" spans="1:2" ht="24.4" customHeight="1" x14ac:dyDescent="0.25">
      <c r="A56" s="5" t="s">
        <v>70</v>
      </c>
      <c r="B56" s="1" t="s">
        <v>55</v>
      </c>
    </row>
    <row r="57" spans="1:2" ht="24.4" customHeight="1" x14ac:dyDescent="0.25">
      <c r="A57" s="5" t="s">
        <v>46</v>
      </c>
      <c r="B57" s="1" t="s">
        <v>55</v>
      </c>
    </row>
    <row r="58" spans="1:2" ht="24.4" customHeight="1" x14ac:dyDescent="0.25">
      <c r="A58" s="5" t="s">
        <v>71</v>
      </c>
      <c r="B58" s="1" t="s">
        <v>55</v>
      </c>
    </row>
    <row r="59" spans="1:2" ht="24.4" customHeight="1" x14ac:dyDescent="0.25">
      <c r="A59" s="5" t="s">
        <v>72</v>
      </c>
      <c r="B59" s="1" t="s">
        <v>55</v>
      </c>
    </row>
    <row r="60" spans="1:2" ht="24.4" customHeight="1" x14ac:dyDescent="0.25">
      <c r="A60" s="5" t="s">
        <v>73</v>
      </c>
      <c r="B60" s="1" t="s">
        <v>55</v>
      </c>
    </row>
    <row r="61" spans="1:2" ht="24.4" customHeight="1" x14ac:dyDescent="0.25">
      <c r="A61" s="5" t="s">
        <v>74</v>
      </c>
      <c r="B61" s="1" t="s">
        <v>55</v>
      </c>
    </row>
    <row r="62" spans="1:2" ht="24.4" customHeight="1" x14ac:dyDescent="0.25">
      <c r="A62" s="5" t="s">
        <v>9</v>
      </c>
      <c r="B62" s="1" t="s">
        <v>55</v>
      </c>
    </row>
    <row r="63" spans="1:2" ht="24.4" customHeight="1" x14ac:dyDescent="0.25">
      <c r="A63" s="5" t="s">
        <v>76</v>
      </c>
      <c r="B63" s="1" t="s">
        <v>75</v>
      </c>
    </row>
    <row r="64" spans="1:2" ht="24.4" customHeight="1" x14ac:dyDescent="0.25">
      <c r="A64" s="5" t="s">
        <v>23</v>
      </c>
      <c r="B64" s="1" t="s">
        <v>77</v>
      </c>
    </row>
    <row r="65" spans="1:2" ht="24.4" customHeight="1" x14ac:dyDescent="0.25">
      <c r="A65" s="5" t="s">
        <v>859</v>
      </c>
      <c r="B65" s="5" t="s">
        <v>77</v>
      </c>
    </row>
    <row r="66" spans="1:2" ht="24.4" customHeight="1" x14ac:dyDescent="0.25">
      <c r="A66" s="5" t="s">
        <v>23</v>
      </c>
      <c r="B66" s="1" t="s">
        <v>78</v>
      </c>
    </row>
    <row r="67" spans="1:2" ht="24.4" customHeight="1" x14ac:dyDescent="0.25">
      <c r="A67" s="5" t="s">
        <v>66</v>
      </c>
      <c r="B67" s="1" t="s">
        <v>827</v>
      </c>
    </row>
    <row r="68" spans="1:2" ht="24.4" customHeight="1" x14ac:dyDescent="0.25">
      <c r="A68" s="5" t="s">
        <v>23</v>
      </c>
      <c r="B68" s="1" t="s">
        <v>79</v>
      </c>
    </row>
    <row r="69" spans="1:2" ht="24.4" customHeight="1" x14ac:dyDescent="0.25">
      <c r="A69" s="5" t="s">
        <v>5</v>
      </c>
      <c r="B69" s="1" t="s">
        <v>80</v>
      </c>
    </row>
    <row r="70" spans="1:2" ht="24.4" customHeight="1" x14ac:dyDescent="0.25">
      <c r="A70" s="5" t="s">
        <v>25</v>
      </c>
      <c r="B70" s="1" t="s">
        <v>81</v>
      </c>
    </row>
    <row r="71" spans="1:2" ht="24.4" customHeight="1" x14ac:dyDescent="0.25">
      <c r="A71" s="5" t="s">
        <v>83</v>
      </c>
      <c r="B71" s="1" t="s">
        <v>82</v>
      </c>
    </row>
    <row r="72" spans="1:2" ht="24.4" customHeight="1" x14ac:dyDescent="0.25">
      <c r="A72" s="5" t="s">
        <v>84</v>
      </c>
      <c r="B72" s="1" t="s">
        <v>82</v>
      </c>
    </row>
    <row r="73" spans="1:2" ht="24.4" customHeight="1" x14ac:dyDescent="0.25">
      <c r="A73" s="5" t="s">
        <v>85</v>
      </c>
      <c r="B73" s="1" t="s">
        <v>82</v>
      </c>
    </row>
    <row r="74" spans="1:2" ht="24.4" customHeight="1" x14ac:dyDescent="0.25">
      <c r="A74" s="5" t="s">
        <v>11</v>
      </c>
      <c r="B74" s="1" t="s">
        <v>82</v>
      </c>
    </row>
    <row r="75" spans="1:2" ht="24.4" customHeight="1" x14ac:dyDescent="0.25">
      <c r="A75" s="5" t="s">
        <v>87</v>
      </c>
      <c r="B75" s="1" t="s">
        <v>86</v>
      </c>
    </row>
    <row r="76" spans="1:2" ht="24.4" customHeight="1" x14ac:dyDescent="0.25">
      <c r="A76" s="5" t="s">
        <v>89</v>
      </c>
      <c r="B76" s="1" t="s">
        <v>88</v>
      </c>
    </row>
    <row r="77" spans="1:2" ht="24.4" customHeight="1" x14ac:dyDescent="0.25">
      <c r="A77" s="5" t="s">
        <v>90</v>
      </c>
      <c r="B77" s="1" t="s">
        <v>88</v>
      </c>
    </row>
    <row r="78" spans="1:2" ht="24.4" customHeight="1" x14ac:dyDescent="0.25">
      <c r="A78" s="5" t="s">
        <v>91</v>
      </c>
      <c r="B78" s="1" t="s">
        <v>88</v>
      </c>
    </row>
    <row r="79" spans="1:2" ht="24.4" customHeight="1" x14ac:dyDescent="0.25">
      <c r="A79" s="5" t="s">
        <v>30</v>
      </c>
      <c r="B79" s="1" t="s">
        <v>88</v>
      </c>
    </row>
    <row r="80" spans="1:2" ht="24.4" customHeight="1" x14ac:dyDescent="0.25">
      <c r="A80" s="5" t="s">
        <v>92</v>
      </c>
      <c r="B80" s="1" t="s">
        <v>88</v>
      </c>
    </row>
    <row r="81" spans="1:2" ht="24.4" customHeight="1" x14ac:dyDescent="0.25">
      <c r="A81" s="5" t="s">
        <v>93</v>
      </c>
      <c r="B81" s="1" t="s">
        <v>88</v>
      </c>
    </row>
    <row r="82" spans="1:2" ht="24.4" customHeight="1" x14ac:dyDescent="0.25">
      <c r="A82" s="5" t="s">
        <v>61</v>
      </c>
      <c r="B82" s="1" t="s">
        <v>88</v>
      </c>
    </row>
    <row r="83" spans="1:2" ht="24.4" customHeight="1" x14ac:dyDescent="0.25">
      <c r="A83" s="5" t="s">
        <v>94</v>
      </c>
      <c r="B83" s="1" t="s">
        <v>88</v>
      </c>
    </row>
    <row r="84" spans="1:2" ht="24.4" customHeight="1" x14ac:dyDescent="0.25">
      <c r="A84" s="5" t="s">
        <v>95</v>
      </c>
      <c r="B84" s="1" t="s">
        <v>88</v>
      </c>
    </row>
    <row r="85" spans="1:2" ht="24.4" customHeight="1" x14ac:dyDescent="0.25">
      <c r="A85" s="5" t="s">
        <v>96</v>
      </c>
      <c r="B85" s="1" t="s">
        <v>88</v>
      </c>
    </row>
    <row r="86" spans="1:2" ht="24.4" customHeight="1" x14ac:dyDescent="0.25">
      <c r="A86" s="5" t="s">
        <v>76</v>
      </c>
      <c r="B86" s="1" t="s">
        <v>88</v>
      </c>
    </row>
    <row r="87" spans="1:2" ht="24.4" customHeight="1" x14ac:dyDescent="0.25">
      <c r="A87" s="5" t="s">
        <v>97</v>
      </c>
      <c r="B87" s="1" t="s">
        <v>88</v>
      </c>
    </row>
    <row r="88" spans="1:2" ht="24.4" customHeight="1" x14ac:dyDescent="0.25">
      <c r="A88" s="5" t="s">
        <v>68</v>
      </c>
      <c r="B88" s="1" t="s">
        <v>88</v>
      </c>
    </row>
    <row r="89" spans="1:2" ht="24.4" customHeight="1" x14ac:dyDescent="0.25">
      <c r="A89" s="5" t="s">
        <v>33</v>
      </c>
      <c r="B89" s="1" t="s">
        <v>88</v>
      </c>
    </row>
    <row r="90" spans="1:2" ht="24.4" customHeight="1" x14ac:dyDescent="0.25">
      <c r="A90" s="5" t="s">
        <v>18</v>
      </c>
      <c r="B90" s="1" t="s">
        <v>88</v>
      </c>
    </row>
    <row r="91" spans="1:2" ht="24.4" customHeight="1" x14ac:dyDescent="0.25">
      <c r="A91" s="5" t="s">
        <v>98</v>
      </c>
      <c r="B91" s="1" t="s">
        <v>88</v>
      </c>
    </row>
    <row r="92" spans="1:2" ht="24.4" customHeight="1" x14ac:dyDescent="0.25">
      <c r="A92" s="5" t="s">
        <v>99</v>
      </c>
      <c r="B92" s="1" t="s">
        <v>88</v>
      </c>
    </row>
    <row r="93" spans="1:2" ht="24.4" customHeight="1" x14ac:dyDescent="0.25">
      <c r="A93" s="5" t="s">
        <v>23</v>
      </c>
      <c r="B93" s="1" t="s">
        <v>88</v>
      </c>
    </row>
    <row r="94" spans="1:2" ht="24.4" customHeight="1" x14ac:dyDescent="0.25">
      <c r="A94" s="5" t="s">
        <v>100</v>
      </c>
      <c r="B94" s="1" t="s">
        <v>88</v>
      </c>
    </row>
    <row r="95" spans="1:2" ht="24.4" customHeight="1" x14ac:dyDescent="0.25">
      <c r="A95" s="5" t="s">
        <v>101</v>
      </c>
      <c r="B95" s="1" t="s">
        <v>88</v>
      </c>
    </row>
    <row r="96" spans="1:2" ht="24.4" customHeight="1" x14ac:dyDescent="0.25">
      <c r="A96" s="5" t="s">
        <v>102</v>
      </c>
      <c r="B96" s="1" t="s">
        <v>88</v>
      </c>
    </row>
    <row r="97" spans="1:2" ht="24.4" customHeight="1" x14ac:dyDescent="0.25">
      <c r="A97" s="5" t="s">
        <v>103</v>
      </c>
      <c r="B97" s="1" t="s">
        <v>88</v>
      </c>
    </row>
    <row r="98" spans="1:2" ht="24.4" customHeight="1" x14ac:dyDescent="0.25">
      <c r="A98" s="5" t="s">
        <v>104</v>
      </c>
      <c r="B98" s="1" t="s">
        <v>88</v>
      </c>
    </row>
    <row r="99" spans="1:2" ht="24.4" customHeight="1" x14ac:dyDescent="0.25">
      <c r="A99" s="5" t="s">
        <v>105</v>
      </c>
      <c r="B99" s="1" t="s">
        <v>88</v>
      </c>
    </row>
    <row r="100" spans="1:2" ht="24.4" customHeight="1" x14ac:dyDescent="0.25">
      <c r="A100" s="5" t="s">
        <v>106</v>
      </c>
      <c r="B100" s="1" t="s">
        <v>88</v>
      </c>
    </row>
    <row r="101" spans="1:2" ht="24.4" customHeight="1" x14ac:dyDescent="0.25">
      <c r="A101" s="5" t="s">
        <v>7</v>
      </c>
      <c r="B101" s="1" t="s">
        <v>88</v>
      </c>
    </row>
    <row r="102" spans="1:2" ht="24.4" customHeight="1" x14ac:dyDescent="0.25">
      <c r="A102" s="5" t="s">
        <v>107</v>
      </c>
      <c r="B102" s="1" t="s">
        <v>88</v>
      </c>
    </row>
    <row r="103" spans="1:2" ht="24.4" customHeight="1" x14ac:dyDescent="0.25">
      <c r="A103" s="5" t="s">
        <v>833</v>
      </c>
      <c r="B103" s="1" t="s">
        <v>88</v>
      </c>
    </row>
    <row r="104" spans="1:2" ht="24.4" customHeight="1" x14ac:dyDescent="0.25">
      <c r="A104" s="5" t="s">
        <v>108</v>
      </c>
      <c r="B104" s="1" t="s">
        <v>88</v>
      </c>
    </row>
    <row r="105" spans="1:2" ht="24.4" customHeight="1" x14ac:dyDescent="0.25">
      <c r="A105" s="31" t="s">
        <v>784</v>
      </c>
      <c r="B105" s="31" t="s">
        <v>88</v>
      </c>
    </row>
    <row r="106" spans="1:2" ht="24.4" customHeight="1" x14ac:dyDescent="0.25">
      <c r="A106" s="5" t="s">
        <v>109</v>
      </c>
      <c r="B106" s="1" t="s">
        <v>88</v>
      </c>
    </row>
    <row r="107" spans="1:2" ht="24.4" customHeight="1" x14ac:dyDescent="0.25">
      <c r="A107" s="5" t="s">
        <v>110</v>
      </c>
      <c r="B107" s="1" t="s">
        <v>88</v>
      </c>
    </row>
    <row r="108" spans="1:2" ht="24.4" customHeight="1" x14ac:dyDescent="0.25">
      <c r="A108" s="41" t="s">
        <v>864</v>
      </c>
      <c r="B108" s="41" t="s">
        <v>88</v>
      </c>
    </row>
    <row r="109" spans="1:2" ht="24.4" customHeight="1" x14ac:dyDescent="0.25">
      <c r="A109" s="5" t="s">
        <v>851</v>
      </c>
      <c r="B109" s="5" t="s">
        <v>88</v>
      </c>
    </row>
    <row r="110" spans="1:2" ht="24.4" customHeight="1" x14ac:dyDescent="0.25">
      <c r="A110" s="5" t="s">
        <v>852</v>
      </c>
      <c r="B110" s="5" t="s">
        <v>88</v>
      </c>
    </row>
    <row r="111" spans="1:2" ht="24.4" customHeight="1" x14ac:dyDescent="0.25">
      <c r="A111" s="5" t="s">
        <v>59</v>
      </c>
      <c r="B111" s="5" t="s">
        <v>88</v>
      </c>
    </row>
    <row r="112" spans="1:2" ht="24.4" customHeight="1" x14ac:dyDescent="0.25">
      <c r="A112" s="5" t="s">
        <v>18</v>
      </c>
      <c r="B112" s="1" t="s">
        <v>111</v>
      </c>
    </row>
    <row r="113" spans="1:2" ht="24.4" customHeight="1" x14ac:dyDescent="0.25">
      <c r="A113" s="5" t="s">
        <v>112</v>
      </c>
      <c r="B113" s="1" t="s">
        <v>111</v>
      </c>
    </row>
    <row r="114" spans="1:2" ht="24.4" customHeight="1" x14ac:dyDescent="0.25">
      <c r="A114" s="5" t="s">
        <v>114</v>
      </c>
      <c r="B114" s="1" t="s">
        <v>113</v>
      </c>
    </row>
    <row r="115" spans="1:2" ht="24.4" customHeight="1" x14ac:dyDescent="0.25">
      <c r="A115" s="5" t="s">
        <v>115</v>
      </c>
      <c r="B115" s="1" t="s">
        <v>113</v>
      </c>
    </row>
    <row r="116" spans="1:2" ht="24.4" customHeight="1" x14ac:dyDescent="0.25">
      <c r="A116" s="5" t="s">
        <v>68</v>
      </c>
      <c r="B116" s="1" t="s">
        <v>113</v>
      </c>
    </row>
    <row r="117" spans="1:2" ht="24.4" customHeight="1" x14ac:dyDescent="0.25">
      <c r="A117" s="5" t="s">
        <v>33</v>
      </c>
      <c r="B117" s="1" t="s">
        <v>113</v>
      </c>
    </row>
    <row r="118" spans="1:2" ht="24.4" customHeight="1" x14ac:dyDescent="0.25">
      <c r="A118" s="5" t="s">
        <v>23</v>
      </c>
      <c r="B118" s="1" t="s">
        <v>113</v>
      </c>
    </row>
    <row r="119" spans="1:2" ht="24.4" customHeight="1" x14ac:dyDescent="0.25">
      <c r="A119" s="5" t="s">
        <v>116</v>
      </c>
      <c r="B119" s="1" t="s">
        <v>113</v>
      </c>
    </row>
    <row r="120" spans="1:2" ht="24.4" customHeight="1" x14ac:dyDescent="0.25">
      <c r="A120" s="5" t="s">
        <v>117</v>
      </c>
      <c r="B120" s="1" t="s">
        <v>113</v>
      </c>
    </row>
    <row r="121" spans="1:2" ht="24.4" customHeight="1" x14ac:dyDescent="0.25">
      <c r="A121" s="5" t="s">
        <v>119</v>
      </c>
      <c r="B121" s="1" t="s">
        <v>118</v>
      </c>
    </row>
    <row r="122" spans="1:2" ht="24.4" customHeight="1" x14ac:dyDescent="0.25">
      <c r="A122" s="5" t="s">
        <v>9</v>
      </c>
      <c r="B122" s="1" t="s">
        <v>118</v>
      </c>
    </row>
    <row r="123" spans="1:2" ht="24.4" customHeight="1" x14ac:dyDescent="0.25">
      <c r="A123" s="5" t="s">
        <v>11</v>
      </c>
      <c r="B123" s="1" t="s">
        <v>120</v>
      </c>
    </row>
    <row r="124" spans="1:2" ht="24.4" customHeight="1" x14ac:dyDescent="0.25">
      <c r="A124" s="5" t="s">
        <v>18</v>
      </c>
      <c r="B124" s="1" t="s">
        <v>121</v>
      </c>
    </row>
    <row r="125" spans="1:2" ht="24.4" customHeight="1" x14ac:dyDescent="0.25">
      <c r="A125" s="5" t="s">
        <v>123</v>
      </c>
      <c r="B125" s="1" t="s">
        <v>122</v>
      </c>
    </row>
    <row r="126" spans="1:2" ht="24.4" customHeight="1" x14ac:dyDescent="0.25">
      <c r="A126" s="5" t="s">
        <v>65</v>
      </c>
      <c r="B126" s="1" t="s">
        <v>122</v>
      </c>
    </row>
    <row r="127" spans="1:2" ht="24.4" customHeight="1" x14ac:dyDescent="0.25">
      <c r="A127" s="5" t="s">
        <v>69</v>
      </c>
      <c r="B127" s="1" t="s">
        <v>122</v>
      </c>
    </row>
    <row r="128" spans="1:2" ht="24.4" customHeight="1" x14ac:dyDescent="0.25">
      <c r="A128" s="5" t="s">
        <v>106</v>
      </c>
      <c r="B128" s="1" t="s">
        <v>122</v>
      </c>
    </row>
    <row r="129" spans="1:2" ht="24.4" customHeight="1" x14ac:dyDescent="0.25">
      <c r="A129" s="5" t="s">
        <v>9</v>
      </c>
      <c r="B129" s="1" t="s">
        <v>122</v>
      </c>
    </row>
    <row r="130" spans="1:2" ht="24.4" customHeight="1" x14ac:dyDescent="0.25">
      <c r="A130" s="5" t="s">
        <v>124</v>
      </c>
      <c r="B130" s="1" t="s">
        <v>122</v>
      </c>
    </row>
    <row r="131" spans="1:2" ht="24.4" customHeight="1" x14ac:dyDescent="0.25">
      <c r="A131" s="5" t="s">
        <v>126</v>
      </c>
      <c r="B131" s="1" t="s">
        <v>125</v>
      </c>
    </row>
    <row r="132" spans="1:2" ht="24.4" customHeight="1" x14ac:dyDescent="0.25">
      <c r="A132" s="5" t="s">
        <v>127</v>
      </c>
      <c r="B132" s="1" t="s">
        <v>125</v>
      </c>
    </row>
    <row r="133" spans="1:2" ht="24.4" customHeight="1" x14ac:dyDescent="0.25">
      <c r="A133" s="5" t="s">
        <v>128</v>
      </c>
      <c r="B133" s="1" t="s">
        <v>125</v>
      </c>
    </row>
    <row r="134" spans="1:2" ht="24.4" customHeight="1" x14ac:dyDescent="0.25">
      <c r="A134" s="5" t="s">
        <v>18</v>
      </c>
      <c r="B134" s="1" t="s">
        <v>125</v>
      </c>
    </row>
    <row r="135" spans="1:2" ht="24.4" customHeight="1" x14ac:dyDescent="0.25">
      <c r="A135" s="5" t="s">
        <v>129</v>
      </c>
      <c r="B135" s="1" t="s">
        <v>125</v>
      </c>
    </row>
    <row r="136" spans="1:2" ht="24.4" customHeight="1" x14ac:dyDescent="0.25">
      <c r="A136" s="5" t="s">
        <v>130</v>
      </c>
      <c r="B136" s="1" t="s">
        <v>125</v>
      </c>
    </row>
    <row r="137" spans="1:2" ht="24.4" customHeight="1" x14ac:dyDescent="0.25">
      <c r="A137" s="5" t="s">
        <v>131</v>
      </c>
      <c r="B137" s="1" t="s">
        <v>125</v>
      </c>
    </row>
    <row r="138" spans="1:2" ht="24.4" customHeight="1" x14ac:dyDescent="0.25">
      <c r="A138" s="5" t="s">
        <v>5</v>
      </c>
      <c r="B138" s="1" t="s">
        <v>125</v>
      </c>
    </row>
    <row r="139" spans="1:2" ht="24.4" customHeight="1" x14ac:dyDescent="0.25">
      <c r="A139" s="5" t="s">
        <v>133</v>
      </c>
      <c r="B139" s="1" t="s">
        <v>132</v>
      </c>
    </row>
    <row r="140" spans="1:2" ht="24.4" customHeight="1" x14ac:dyDescent="0.25">
      <c r="A140" s="5" t="s">
        <v>134</v>
      </c>
      <c r="B140" s="1" t="s">
        <v>132</v>
      </c>
    </row>
    <row r="141" spans="1:2" ht="24.4" customHeight="1" x14ac:dyDescent="0.25">
      <c r="A141" s="5" t="s">
        <v>11</v>
      </c>
      <c r="B141" s="1" t="s">
        <v>135</v>
      </c>
    </row>
    <row r="142" spans="1:2" ht="24.4" customHeight="1" x14ac:dyDescent="0.25">
      <c r="A142" s="5" t="s">
        <v>30</v>
      </c>
      <c r="B142" s="1" t="s">
        <v>136</v>
      </c>
    </row>
    <row r="143" spans="1:2" ht="24.4" customHeight="1" x14ac:dyDescent="0.25">
      <c r="A143" s="5" t="s">
        <v>76</v>
      </c>
      <c r="B143" s="1" t="s">
        <v>137</v>
      </c>
    </row>
    <row r="144" spans="1:2" ht="24.4" customHeight="1" x14ac:dyDescent="0.25">
      <c r="A144" s="5" t="s">
        <v>119</v>
      </c>
      <c r="B144" s="1" t="s">
        <v>137</v>
      </c>
    </row>
    <row r="145" spans="1:2" ht="24.4" customHeight="1" x14ac:dyDescent="0.25">
      <c r="A145" s="5" t="s">
        <v>138</v>
      </c>
      <c r="B145" s="1" t="s">
        <v>137</v>
      </c>
    </row>
    <row r="146" spans="1:2" ht="24.4" customHeight="1" x14ac:dyDescent="0.25">
      <c r="A146" s="5" t="s">
        <v>18</v>
      </c>
      <c r="B146" s="1" t="s">
        <v>137</v>
      </c>
    </row>
    <row r="147" spans="1:2" ht="24.4" customHeight="1" x14ac:dyDescent="0.25">
      <c r="A147" s="5" t="s">
        <v>23</v>
      </c>
      <c r="B147" s="1" t="s">
        <v>137</v>
      </c>
    </row>
    <row r="148" spans="1:2" ht="24.4" customHeight="1" x14ac:dyDescent="0.25">
      <c r="A148" s="5" t="s">
        <v>131</v>
      </c>
      <c r="B148" s="1" t="s">
        <v>137</v>
      </c>
    </row>
    <row r="149" spans="1:2" ht="24.4" customHeight="1" x14ac:dyDescent="0.25">
      <c r="A149" s="5" t="s">
        <v>139</v>
      </c>
      <c r="B149" s="1" t="s">
        <v>137</v>
      </c>
    </row>
    <row r="150" spans="1:2" ht="24.4" customHeight="1" x14ac:dyDescent="0.25">
      <c r="A150" s="5" t="s">
        <v>30</v>
      </c>
      <c r="B150" s="5" t="s">
        <v>137</v>
      </c>
    </row>
    <row r="151" spans="1:2" ht="24.4" customHeight="1" x14ac:dyDescent="0.25">
      <c r="A151" s="5" t="s">
        <v>141</v>
      </c>
      <c r="B151" s="1" t="s">
        <v>140</v>
      </c>
    </row>
    <row r="152" spans="1:2" ht="24.4" customHeight="1" x14ac:dyDescent="0.25">
      <c r="A152" s="5" t="s">
        <v>142</v>
      </c>
      <c r="B152" s="1" t="s">
        <v>140</v>
      </c>
    </row>
    <row r="153" spans="1:2" ht="24.4" customHeight="1" x14ac:dyDescent="0.25">
      <c r="A153" s="5" t="s">
        <v>11</v>
      </c>
      <c r="B153" s="1" t="s">
        <v>143</v>
      </c>
    </row>
    <row r="154" spans="1:2" ht="24.4" customHeight="1" x14ac:dyDescent="0.25">
      <c r="A154" s="5" t="s">
        <v>145</v>
      </c>
      <c r="B154" s="1" t="s">
        <v>144</v>
      </c>
    </row>
    <row r="155" spans="1:2" ht="24.4" customHeight="1" x14ac:dyDescent="0.25">
      <c r="A155" s="5" t="s">
        <v>76</v>
      </c>
      <c r="B155" s="1" t="s">
        <v>146</v>
      </c>
    </row>
    <row r="156" spans="1:2" ht="24.4" customHeight="1" x14ac:dyDescent="0.25">
      <c r="A156" s="5" t="s">
        <v>18</v>
      </c>
      <c r="B156" s="1" t="s">
        <v>146</v>
      </c>
    </row>
    <row r="157" spans="1:2" ht="24.4" customHeight="1" x14ac:dyDescent="0.25">
      <c r="A157" s="5" t="s">
        <v>147</v>
      </c>
      <c r="B157" s="1" t="s">
        <v>146</v>
      </c>
    </row>
    <row r="158" spans="1:2" ht="24.4" customHeight="1" x14ac:dyDescent="0.25">
      <c r="A158" s="5" t="s">
        <v>148</v>
      </c>
      <c r="B158" s="1" t="s">
        <v>146</v>
      </c>
    </row>
    <row r="159" spans="1:2" ht="24.4" customHeight="1" x14ac:dyDescent="0.25">
      <c r="A159" s="5" t="s">
        <v>150</v>
      </c>
      <c r="B159" s="1" t="s">
        <v>149</v>
      </c>
    </row>
    <row r="160" spans="1:2" ht="24.4" customHeight="1" x14ac:dyDescent="0.25">
      <c r="A160" s="5" t="s">
        <v>151</v>
      </c>
      <c r="B160" s="1" t="s">
        <v>149</v>
      </c>
    </row>
    <row r="161" spans="1:2" ht="24.4" customHeight="1" x14ac:dyDescent="0.25">
      <c r="A161" s="5" t="s">
        <v>770</v>
      </c>
      <c r="B161" s="5" t="s">
        <v>149</v>
      </c>
    </row>
    <row r="162" spans="1:2" ht="24.4" customHeight="1" x14ac:dyDescent="0.25">
      <c r="A162" s="5" t="s">
        <v>153</v>
      </c>
      <c r="B162" s="1" t="s">
        <v>152</v>
      </c>
    </row>
    <row r="163" spans="1:2" ht="24.4" customHeight="1" x14ac:dyDescent="0.25">
      <c r="A163" s="5" t="s">
        <v>5</v>
      </c>
      <c r="B163" s="1" t="s">
        <v>154</v>
      </c>
    </row>
    <row r="164" spans="1:2" ht="24.4" customHeight="1" x14ac:dyDescent="0.25">
      <c r="A164" s="5" t="s">
        <v>828</v>
      </c>
      <c r="B164" s="1" t="s">
        <v>155</v>
      </c>
    </row>
    <row r="165" spans="1:2" ht="24.4" customHeight="1" x14ac:dyDescent="0.25">
      <c r="A165" s="5" t="s">
        <v>156</v>
      </c>
      <c r="B165" s="1" t="s">
        <v>155</v>
      </c>
    </row>
    <row r="166" spans="1:2" ht="24.4" customHeight="1" x14ac:dyDescent="0.25">
      <c r="A166" s="5" t="s">
        <v>25</v>
      </c>
      <c r="B166" s="1" t="s">
        <v>155</v>
      </c>
    </row>
    <row r="167" spans="1:2" ht="24.4" customHeight="1" x14ac:dyDescent="0.25">
      <c r="A167" s="5" t="s">
        <v>157</v>
      </c>
      <c r="B167" s="1" t="s">
        <v>155</v>
      </c>
    </row>
    <row r="168" spans="1:2" ht="24.4" customHeight="1" x14ac:dyDescent="0.25">
      <c r="A168" s="5" t="s">
        <v>158</v>
      </c>
      <c r="B168" s="1" t="s">
        <v>155</v>
      </c>
    </row>
    <row r="169" spans="1:2" ht="24.4" customHeight="1" x14ac:dyDescent="0.25">
      <c r="A169" s="41" t="s">
        <v>828</v>
      </c>
      <c r="B169" s="41" t="s">
        <v>155</v>
      </c>
    </row>
    <row r="170" spans="1:2" ht="24.4" customHeight="1" x14ac:dyDescent="0.25">
      <c r="A170" s="5" t="s">
        <v>69</v>
      </c>
      <c r="B170" s="1" t="s">
        <v>159</v>
      </c>
    </row>
    <row r="171" spans="1:2" ht="24.4" customHeight="1" x14ac:dyDescent="0.25">
      <c r="A171" s="5" t="s">
        <v>98</v>
      </c>
      <c r="B171" s="1" t="s">
        <v>160</v>
      </c>
    </row>
    <row r="172" spans="1:2" ht="24.4" customHeight="1" x14ac:dyDescent="0.25">
      <c r="A172" s="5" t="s">
        <v>161</v>
      </c>
      <c r="B172" s="1" t="s">
        <v>160</v>
      </c>
    </row>
    <row r="173" spans="1:2" ht="24.4" customHeight="1" x14ac:dyDescent="0.25">
      <c r="A173" s="5" t="s">
        <v>158</v>
      </c>
      <c r="B173" s="1" t="s">
        <v>160</v>
      </c>
    </row>
    <row r="174" spans="1:2" ht="24.4" customHeight="1" x14ac:dyDescent="0.25">
      <c r="A174" s="5" t="s">
        <v>142</v>
      </c>
      <c r="B174" s="1" t="s">
        <v>160</v>
      </c>
    </row>
    <row r="175" spans="1:2" ht="24.4" customHeight="1" x14ac:dyDescent="0.25">
      <c r="A175" s="5" t="s">
        <v>7</v>
      </c>
      <c r="B175" s="1" t="s">
        <v>160</v>
      </c>
    </row>
    <row r="176" spans="1:2" ht="24.4" customHeight="1" x14ac:dyDescent="0.25">
      <c r="A176" s="5" t="s">
        <v>9</v>
      </c>
      <c r="B176" s="1" t="s">
        <v>160</v>
      </c>
    </row>
    <row r="177" spans="1:2" ht="24.4" customHeight="1" x14ac:dyDescent="0.25">
      <c r="A177" s="5" t="s">
        <v>108</v>
      </c>
      <c r="B177" s="1" t="s">
        <v>160</v>
      </c>
    </row>
    <row r="178" spans="1:2" ht="24.4" customHeight="1" x14ac:dyDescent="0.25">
      <c r="A178" s="5" t="s">
        <v>162</v>
      </c>
      <c r="B178" s="1" t="s">
        <v>160</v>
      </c>
    </row>
    <row r="179" spans="1:2" ht="24.4" customHeight="1" x14ac:dyDescent="0.25">
      <c r="A179" s="5" t="s">
        <v>846</v>
      </c>
      <c r="B179" s="5" t="s">
        <v>160</v>
      </c>
    </row>
    <row r="180" spans="1:2" ht="24.4" customHeight="1" x14ac:dyDescent="0.25">
      <c r="A180" s="5" t="s">
        <v>863</v>
      </c>
      <c r="B180" s="5" t="s">
        <v>160</v>
      </c>
    </row>
    <row r="181" spans="1:2" ht="24.4" customHeight="1" x14ac:dyDescent="0.25">
      <c r="A181" s="5" t="s">
        <v>18</v>
      </c>
      <c r="B181" s="1" t="s">
        <v>163</v>
      </c>
    </row>
    <row r="182" spans="1:2" ht="24.4" customHeight="1" x14ac:dyDescent="0.25">
      <c r="A182" s="5" t="s">
        <v>165</v>
      </c>
      <c r="B182" s="1" t="s">
        <v>164</v>
      </c>
    </row>
    <row r="183" spans="1:2" ht="24.4" customHeight="1" x14ac:dyDescent="0.25">
      <c r="A183" s="5" t="s">
        <v>141</v>
      </c>
      <c r="B183" s="5" t="s">
        <v>788</v>
      </c>
    </row>
    <row r="184" spans="1:2" ht="24.4" customHeight="1" x14ac:dyDescent="0.25">
      <c r="A184" s="5" t="s">
        <v>23</v>
      </c>
      <c r="B184" s="1" t="s">
        <v>166</v>
      </c>
    </row>
    <row r="185" spans="1:2" ht="24.4" customHeight="1" x14ac:dyDescent="0.25">
      <c r="A185" s="5" t="s">
        <v>168</v>
      </c>
      <c r="B185" s="1" t="s">
        <v>167</v>
      </c>
    </row>
    <row r="186" spans="1:2" ht="24.4" customHeight="1" x14ac:dyDescent="0.25">
      <c r="A186" s="5" t="s">
        <v>119</v>
      </c>
      <c r="B186" s="1" t="s">
        <v>167</v>
      </c>
    </row>
    <row r="187" spans="1:2" ht="24.4" customHeight="1" x14ac:dyDescent="0.25">
      <c r="A187" s="5" t="s">
        <v>18</v>
      </c>
      <c r="B187" s="1" t="s">
        <v>167</v>
      </c>
    </row>
    <row r="188" spans="1:2" ht="24.4" customHeight="1" x14ac:dyDescent="0.25">
      <c r="A188" s="5" t="s">
        <v>169</v>
      </c>
      <c r="B188" s="1" t="s">
        <v>167</v>
      </c>
    </row>
    <row r="189" spans="1:2" ht="24.4" customHeight="1" x14ac:dyDescent="0.25">
      <c r="A189" s="5" t="s">
        <v>7</v>
      </c>
      <c r="B189" s="1" t="s">
        <v>167</v>
      </c>
    </row>
    <row r="190" spans="1:2" ht="24.4" customHeight="1" x14ac:dyDescent="0.25">
      <c r="A190" s="5" t="s">
        <v>171</v>
      </c>
      <c r="B190" s="1" t="s">
        <v>170</v>
      </c>
    </row>
    <row r="191" spans="1:2" ht="24.4" customHeight="1" x14ac:dyDescent="0.25">
      <c r="A191" s="5" t="s">
        <v>11</v>
      </c>
      <c r="B191" s="1" t="s">
        <v>172</v>
      </c>
    </row>
    <row r="192" spans="1:2" ht="24.4" customHeight="1" x14ac:dyDescent="0.25">
      <c r="A192" s="5" t="s">
        <v>174</v>
      </c>
      <c r="B192" s="1" t="s">
        <v>173</v>
      </c>
    </row>
    <row r="193" spans="1:2" ht="24.4" customHeight="1" x14ac:dyDescent="0.25">
      <c r="A193" s="5" t="s">
        <v>23</v>
      </c>
      <c r="B193" s="1" t="s">
        <v>175</v>
      </c>
    </row>
    <row r="194" spans="1:2" ht="24.4" customHeight="1" x14ac:dyDescent="0.25">
      <c r="A194" s="5" t="s">
        <v>176</v>
      </c>
      <c r="B194" s="1" t="s">
        <v>175</v>
      </c>
    </row>
    <row r="195" spans="1:2" ht="24.4" customHeight="1" x14ac:dyDescent="0.25">
      <c r="A195" s="5" t="s">
        <v>18</v>
      </c>
      <c r="B195" s="1" t="s">
        <v>177</v>
      </c>
    </row>
    <row r="196" spans="1:2" ht="24.4" customHeight="1" x14ac:dyDescent="0.25">
      <c r="A196" s="5" t="s">
        <v>179</v>
      </c>
      <c r="B196" s="1" t="s">
        <v>178</v>
      </c>
    </row>
    <row r="197" spans="1:2" ht="24.4" customHeight="1" x14ac:dyDescent="0.25">
      <c r="A197" s="5" t="s">
        <v>5</v>
      </c>
      <c r="B197" s="5" t="s">
        <v>850</v>
      </c>
    </row>
    <row r="198" spans="1:2" ht="24.4" customHeight="1" x14ac:dyDescent="0.25">
      <c r="A198" s="5" t="s">
        <v>23</v>
      </c>
      <c r="B198" s="1" t="s">
        <v>180</v>
      </c>
    </row>
    <row r="199" spans="1:2" ht="24.4" customHeight="1" x14ac:dyDescent="0.25">
      <c r="A199" s="5" t="s">
        <v>174</v>
      </c>
      <c r="B199" s="1" t="s">
        <v>181</v>
      </c>
    </row>
    <row r="200" spans="1:2" ht="24.4" customHeight="1" x14ac:dyDescent="0.25">
      <c r="A200" s="5" t="s">
        <v>183</v>
      </c>
      <c r="B200" s="1" t="s">
        <v>182</v>
      </c>
    </row>
    <row r="201" spans="1:2" ht="24.4" customHeight="1" x14ac:dyDescent="0.25">
      <c r="A201" s="5" t="s">
        <v>97</v>
      </c>
      <c r="B201" s="1" t="s">
        <v>182</v>
      </c>
    </row>
    <row r="202" spans="1:2" ht="24.4" customHeight="1" x14ac:dyDescent="0.25">
      <c r="A202" s="5" t="s">
        <v>184</v>
      </c>
      <c r="B202" s="1" t="s">
        <v>182</v>
      </c>
    </row>
    <row r="203" spans="1:2" ht="24.4" customHeight="1" x14ac:dyDescent="0.25">
      <c r="A203" s="5" t="s">
        <v>186</v>
      </c>
      <c r="B203" s="1" t="s">
        <v>185</v>
      </c>
    </row>
    <row r="204" spans="1:2" ht="24.4" customHeight="1" x14ac:dyDescent="0.25">
      <c r="A204" s="5" t="s">
        <v>187</v>
      </c>
      <c r="B204" s="1" t="s">
        <v>185</v>
      </c>
    </row>
    <row r="205" spans="1:2" ht="24.4" customHeight="1" x14ac:dyDescent="0.25">
      <c r="A205" s="5" t="s">
        <v>188</v>
      </c>
      <c r="B205" s="1" t="s">
        <v>185</v>
      </c>
    </row>
    <row r="206" spans="1:2" ht="24.4" customHeight="1" x14ac:dyDescent="0.25">
      <c r="A206" s="5" t="s">
        <v>51</v>
      </c>
      <c r="B206" s="1" t="s">
        <v>185</v>
      </c>
    </row>
    <row r="207" spans="1:2" ht="24.4" customHeight="1" x14ac:dyDescent="0.25">
      <c r="A207" s="5" t="s">
        <v>174</v>
      </c>
      <c r="B207" s="1" t="s">
        <v>185</v>
      </c>
    </row>
    <row r="208" spans="1:2" ht="24.4" customHeight="1" x14ac:dyDescent="0.25">
      <c r="A208" s="5" t="s">
        <v>789</v>
      </c>
      <c r="B208" s="5" t="s">
        <v>185</v>
      </c>
    </row>
    <row r="209" spans="1:2" ht="24.4" customHeight="1" x14ac:dyDescent="0.25">
      <c r="A209" s="5" t="s">
        <v>189</v>
      </c>
      <c r="B209" s="1" t="s">
        <v>185</v>
      </c>
    </row>
    <row r="210" spans="1:2" ht="24.4" customHeight="1" x14ac:dyDescent="0.25">
      <c r="A210" s="5" t="s">
        <v>5</v>
      </c>
      <c r="B210" s="1" t="s">
        <v>190</v>
      </c>
    </row>
    <row r="211" spans="1:2" ht="24.4" customHeight="1" x14ac:dyDescent="0.25">
      <c r="A211" s="5" t="s">
        <v>5</v>
      </c>
      <c r="B211" s="1" t="s">
        <v>191</v>
      </c>
    </row>
    <row r="212" spans="1:2" ht="24.4" customHeight="1" x14ac:dyDescent="0.25">
      <c r="A212" s="31" t="s">
        <v>18</v>
      </c>
      <c r="B212" s="31" t="s">
        <v>192</v>
      </c>
    </row>
    <row r="213" spans="1:2" ht="24.4" customHeight="1" x14ac:dyDescent="0.25">
      <c r="A213" s="5" t="s">
        <v>193</v>
      </c>
      <c r="B213" s="1" t="s">
        <v>192</v>
      </c>
    </row>
    <row r="214" spans="1:2" ht="24.4" customHeight="1" x14ac:dyDescent="0.25">
      <c r="A214" s="5" t="s">
        <v>141</v>
      </c>
      <c r="B214" s="1" t="s">
        <v>194</v>
      </c>
    </row>
    <row r="215" spans="1:2" ht="24.4" customHeight="1" x14ac:dyDescent="0.25">
      <c r="A215" s="5" t="s">
        <v>9</v>
      </c>
      <c r="B215" s="1" t="s">
        <v>194</v>
      </c>
    </row>
    <row r="216" spans="1:2" ht="24.4" customHeight="1" x14ac:dyDescent="0.25">
      <c r="A216" s="5" t="s">
        <v>5</v>
      </c>
      <c r="B216" s="1" t="s">
        <v>194</v>
      </c>
    </row>
    <row r="217" spans="1:2" ht="24.4" customHeight="1" x14ac:dyDescent="0.25">
      <c r="A217" s="5" t="s">
        <v>196</v>
      </c>
      <c r="B217" s="1" t="s">
        <v>195</v>
      </c>
    </row>
    <row r="218" spans="1:2" ht="24.4" customHeight="1" x14ac:dyDescent="0.25">
      <c r="A218" s="5" t="s">
        <v>141</v>
      </c>
      <c r="B218" s="5" t="s">
        <v>816</v>
      </c>
    </row>
    <row r="219" spans="1:2" ht="24.4" customHeight="1" x14ac:dyDescent="0.25">
      <c r="A219" s="5" t="s">
        <v>119</v>
      </c>
      <c r="B219" s="1" t="s">
        <v>197</v>
      </c>
    </row>
    <row r="220" spans="1:2" ht="24.4" customHeight="1" x14ac:dyDescent="0.25">
      <c r="A220" s="5" t="s">
        <v>199</v>
      </c>
      <c r="B220" s="1" t="s">
        <v>198</v>
      </c>
    </row>
    <row r="221" spans="1:2" ht="24.4" customHeight="1" x14ac:dyDescent="0.25">
      <c r="A221" s="5" t="s">
        <v>16</v>
      </c>
      <c r="B221" s="1" t="s">
        <v>200</v>
      </c>
    </row>
    <row r="222" spans="1:2" ht="24.4" customHeight="1" x14ac:dyDescent="0.25">
      <c r="A222" s="5" t="s">
        <v>9</v>
      </c>
      <c r="B222" s="1" t="s">
        <v>201</v>
      </c>
    </row>
    <row r="223" spans="1:2" ht="24.4" customHeight="1" x14ac:dyDescent="0.25">
      <c r="A223" s="5" t="s">
        <v>5</v>
      </c>
      <c r="B223" s="1" t="s">
        <v>201</v>
      </c>
    </row>
    <row r="224" spans="1:2" ht="24.4" customHeight="1" x14ac:dyDescent="0.25">
      <c r="A224" s="5" t="s">
        <v>18</v>
      </c>
      <c r="B224" s="1" t="s">
        <v>202</v>
      </c>
    </row>
    <row r="225" spans="1:2" ht="24.4" customHeight="1" x14ac:dyDescent="0.25">
      <c r="A225" s="5" t="s">
        <v>7</v>
      </c>
      <c r="B225" s="1" t="s">
        <v>202</v>
      </c>
    </row>
    <row r="226" spans="1:2" ht="24.4" customHeight="1" x14ac:dyDescent="0.25">
      <c r="A226" s="5" t="s">
        <v>204</v>
      </c>
      <c r="B226" s="1" t="s">
        <v>203</v>
      </c>
    </row>
    <row r="227" spans="1:2" ht="24.4" customHeight="1" x14ac:dyDescent="0.25">
      <c r="A227" s="5" t="s">
        <v>205</v>
      </c>
      <c r="B227" s="1" t="s">
        <v>203</v>
      </c>
    </row>
    <row r="228" spans="1:2" ht="24.4" customHeight="1" x14ac:dyDescent="0.25">
      <c r="A228" s="5" t="s">
        <v>49</v>
      </c>
      <c r="B228" s="1" t="s">
        <v>203</v>
      </c>
    </row>
    <row r="229" spans="1:2" ht="24.4" customHeight="1" x14ac:dyDescent="0.25">
      <c r="A229" s="5" t="s">
        <v>207</v>
      </c>
      <c r="B229" s="1" t="s">
        <v>206</v>
      </c>
    </row>
    <row r="230" spans="1:2" ht="24.4" customHeight="1" x14ac:dyDescent="0.25">
      <c r="A230" s="5" t="s">
        <v>9</v>
      </c>
      <c r="B230" s="1" t="s">
        <v>208</v>
      </c>
    </row>
    <row r="231" spans="1:2" ht="24.4" customHeight="1" x14ac:dyDescent="0.25">
      <c r="A231" s="5" t="s">
        <v>30</v>
      </c>
      <c r="B231" s="1" t="s">
        <v>209</v>
      </c>
    </row>
    <row r="232" spans="1:2" ht="24.4" customHeight="1" x14ac:dyDescent="0.25">
      <c r="A232" s="5" t="s">
        <v>106</v>
      </c>
      <c r="B232" s="1" t="s">
        <v>209</v>
      </c>
    </row>
    <row r="233" spans="1:2" ht="24.4" customHeight="1" x14ac:dyDescent="0.25">
      <c r="A233" s="5" t="s">
        <v>11</v>
      </c>
      <c r="B233" s="1" t="s">
        <v>210</v>
      </c>
    </row>
    <row r="234" spans="1:2" ht="24.4" customHeight="1" x14ac:dyDescent="0.25">
      <c r="A234" s="5" t="s">
        <v>69</v>
      </c>
      <c r="B234" s="1" t="s">
        <v>211</v>
      </c>
    </row>
    <row r="235" spans="1:2" ht="24.4" customHeight="1" x14ac:dyDescent="0.25">
      <c r="A235" s="5" t="s">
        <v>141</v>
      </c>
      <c r="B235" s="1" t="s">
        <v>212</v>
      </c>
    </row>
    <row r="236" spans="1:2" ht="24.4" customHeight="1" x14ac:dyDescent="0.25">
      <c r="A236" s="5" t="s">
        <v>5</v>
      </c>
      <c r="B236" s="1" t="s">
        <v>212</v>
      </c>
    </row>
    <row r="237" spans="1:2" ht="24.4" customHeight="1" x14ac:dyDescent="0.25">
      <c r="A237" s="5" t="s">
        <v>25</v>
      </c>
      <c r="B237" s="1" t="s">
        <v>213</v>
      </c>
    </row>
    <row r="238" spans="1:2" ht="24.4" customHeight="1" x14ac:dyDescent="0.25">
      <c r="A238" s="5" t="s">
        <v>69</v>
      </c>
      <c r="B238" s="1" t="s">
        <v>213</v>
      </c>
    </row>
    <row r="239" spans="1:2" ht="24.4" customHeight="1" x14ac:dyDescent="0.25">
      <c r="A239" s="5" t="s">
        <v>18</v>
      </c>
      <c r="B239" s="1" t="s">
        <v>213</v>
      </c>
    </row>
    <row r="240" spans="1:2" ht="24.4" customHeight="1" x14ac:dyDescent="0.25">
      <c r="A240" s="5" t="s">
        <v>214</v>
      </c>
      <c r="B240" s="1" t="s">
        <v>213</v>
      </c>
    </row>
    <row r="241" spans="1:2" ht="24.4" customHeight="1" x14ac:dyDescent="0.25">
      <c r="A241" s="5" t="s">
        <v>71</v>
      </c>
      <c r="B241" s="1" t="s">
        <v>213</v>
      </c>
    </row>
    <row r="242" spans="1:2" ht="24.4" customHeight="1" x14ac:dyDescent="0.25">
      <c r="A242" s="5" t="s">
        <v>131</v>
      </c>
      <c r="B242" s="1" t="s">
        <v>213</v>
      </c>
    </row>
    <row r="243" spans="1:2" ht="24.4" customHeight="1" x14ac:dyDescent="0.25">
      <c r="A243" s="5" t="s">
        <v>106</v>
      </c>
      <c r="B243" s="1" t="s">
        <v>213</v>
      </c>
    </row>
    <row r="244" spans="1:2" ht="24.4" customHeight="1" x14ac:dyDescent="0.25">
      <c r="A244" s="5" t="s">
        <v>7</v>
      </c>
      <c r="B244" s="1" t="s">
        <v>213</v>
      </c>
    </row>
    <row r="245" spans="1:2" ht="24.4" customHeight="1" x14ac:dyDescent="0.25">
      <c r="A245" s="5" t="s">
        <v>216</v>
      </c>
      <c r="B245" s="1" t="s">
        <v>215</v>
      </c>
    </row>
    <row r="246" spans="1:2" ht="24.4" customHeight="1" x14ac:dyDescent="0.25">
      <c r="A246" s="5" t="s">
        <v>217</v>
      </c>
      <c r="B246" s="1" t="s">
        <v>215</v>
      </c>
    </row>
    <row r="247" spans="1:2" ht="24.4" customHeight="1" x14ac:dyDescent="0.25">
      <c r="A247" s="5" t="s">
        <v>218</v>
      </c>
      <c r="B247" s="1" t="s">
        <v>215</v>
      </c>
    </row>
    <row r="248" spans="1:2" ht="24.4" customHeight="1" x14ac:dyDescent="0.25">
      <c r="A248" s="5" t="s">
        <v>219</v>
      </c>
      <c r="B248" s="1" t="s">
        <v>215</v>
      </c>
    </row>
    <row r="249" spans="1:2" ht="24.4" customHeight="1" x14ac:dyDescent="0.25">
      <c r="A249" s="5" t="s">
        <v>174</v>
      </c>
      <c r="B249" s="1" t="s">
        <v>215</v>
      </c>
    </row>
    <row r="250" spans="1:2" ht="24.4" customHeight="1" x14ac:dyDescent="0.25">
      <c r="A250" s="5" t="s">
        <v>23</v>
      </c>
      <c r="B250" s="1" t="s">
        <v>215</v>
      </c>
    </row>
    <row r="251" spans="1:2" ht="24.4" customHeight="1" x14ac:dyDescent="0.25">
      <c r="A251" s="5" t="s">
        <v>221</v>
      </c>
      <c r="B251" s="1" t="s">
        <v>220</v>
      </c>
    </row>
    <row r="252" spans="1:2" ht="24.4" customHeight="1" x14ac:dyDescent="0.25">
      <c r="A252" s="5" t="s">
        <v>223</v>
      </c>
      <c r="B252" s="1" t="s">
        <v>222</v>
      </c>
    </row>
    <row r="253" spans="1:2" ht="24.4" customHeight="1" x14ac:dyDescent="0.25">
      <c r="A253" s="5" t="s">
        <v>225</v>
      </c>
      <c r="B253" s="1" t="s">
        <v>224</v>
      </c>
    </row>
    <row r="254" spans="1:2" ht="24.4" customHeight="1" x14ac:dyDescent="0.25">
      <c r="A254" s="5" t="s">
        <v>25</v>
      </c>
      <c r="B254" s="1" t="s">
        <v>224</v>
      </c>
    </row>
    <row r="255" spans="1:2" ht="24.4" customHeight="1" x14ac:dyDescent="0.25">
      <c r="A255" s="5" t="s">
        <v>226</v>
      </c>
      <c r="B255" s="1" t="s">
        <v>224</v>
      </c>
    </row>
    <row r="256" spans="1:2" ht="24.4" customHeight="1" x14ac:dyDescent="0.25">
      <c r="A256" s="5" t="s">
        <v>7</v>
      </c>
      <c r="B256" s="1" t="s">
        <v>224</v>
      </c>
    </row>
    <row r="257" spans="1:2" ht="24.4" customHeight="1" x14ac:dyDescent="0.25">
      <c r="A257" s="5" t="s">
        <v>227</v>
      </c>
      <c r="B257" s="1" t="s">
        <v>224</v>
      </c>
    </row>
    <row r="258" spans="1:2" ht="24.4" customHeight="1" x14ac:dyDescent="0.25">
      <c r="A258" s="41" t="s">
        <v>18</v>
      </c>
      <c r="B258" s="41" t="s">
        <v>224</v>
      </c>
    </row>
    <row r="259" spans="1:2" ht="24.4" customHeight="1" x14ac:dyDescent="0.25">
      <c r="A259" s="5" t="s">
        <v>30</v>
      </c>
      <c r="B259" s="1" t="s">
        <v>228</v>
      </c>
    </row>
    <row r="260" spans="1:2" ht="24.4" customHeight="1" x14ac:dyDescent="0.25">
      <c r="A260" s="5" t="s">
        <v>230</v>
      </c>
      <c r="B260" s="1" t="s">
        <v>229</v>
      </c>
    </row>
    <row r="261" spans="1:2" ht="24.4" customHeight="1" x14ac:dyDescent="0.25">
      <c r="A261" s="5" t="s">
        <v>231</v>
      </c>
      <c r="B261" s="1" t="s">
        <v>229</v>
      </c>
    </row>
    <row r="262" spans="1:2" ht="24.4" customHeight="1" x14ac:dyDescent="0.25">
      <c r="A262" s="5" t="s">
        <v>232</v>
      </c>
      <c r="B262" s="1" t="s">
        <v>229</v>
      </c>
    </row>
    <row r="263" spans="1:2" ht="24.4" customHeight="1" x14ac:dyDescent="0.25">
      <c r="A263" s="5" t="s">
        <v>234</v>
      </c>
      <c r="B263" s="1" t="s">
        <v>233</v>
      </c>
    </row>
    <row r="264" spans="1:2" ht="24.4" customHeight="1" x14ac:dyDescent="0.25">
      <c r="A264" s="5" t="s">
        <v>83</v>
      </c>
      <c r="B264" s="1" t="s">
        <v>235</v>
      </c>
    </row>
    <row r="265" spans="1:2" ht="24.4" customHeight="1" x14ac:dyDescent="0.25">
      <c r="A265" s="5" t="s">
        <v>85</v>
      </c>
      <c r="B265" s="1" t="s">
        <v>236</v>
      </c>
    </row>
    <row r="266" spans="1:2" ht="24.4" customHeight="1" x14ac:dyDescent="0.25">
      <c r="A266" s="5" t="s">
        <v>165</v>
      </c>
      <c r="B266" s="1" t="s">
        <v>236</v>
      </c>
    </row>
    <row r="267" spans="1:2" ht="24.4" customHeight="1" x14ac:dyDescent="0.25">
      <c r="A267" s="5" t="s">
        <v>131</v>
      </c>
      <c r="B267" s="5" t="s">
        <v>821</v>
      </c>
    </row>
    <row r="268" spans="1:2" ht="24.4" customHeight="1" x14ac:dyDescent="0.25">
      <c r="A268" s="5" t="s">
        <v>16</v>
      </c>
      <c r="B268" s="1" t="s">
        <v>237</v>
      </c>
    </row>
    <row r="269" spans="1:2" ht="24.4" customHeight="1" x14ac:dyDescent="0.25">
      <c r="A269" s="5" t="s">
        <v>18</v>
      </c>
      <c r="B269" s="1" t="s">
        <v>238</v>
      </c>
    </row>
    <row r="270" spans="1:2" ht="24.4" customHeight="1" x14ac:dyDescent="0.25">
      <c r="A270" s="5" t="s">
        <v>23</v>
      </c>
      <c r="B270" s="1" t="s">
        <v>238</v>
      </c>
    </row>
    <row r="271" spans="1:2" ht="24.4" customHeight="1" x14ac:dyDescent="0.25">
      <c r="A271" s="5" t="s">
        <v>46</v>
      </c>
      <c r="B271" s="1" t="s">
        <v>238</v>
      </c>
    </row>
    <row r="272" spans="1:2" ht="24.4" customHeight="1" x14ac:dyDescent="0.25">
      <c r="A272" s="5" t="s">
        <v>240</v>
      </c>
      <c r="B272" s="1" t="s">
        <v>239</v>
      </c>
    </row>
    <row r="273" spans="1:2" ht="24.4" customHeight="1" x14ac:dyDescent="0.25">
      <c r="A273" s="5" t="s">
        <v>141</v>
      </c>
      <c r="B273" s="1" t="s">
        <v>241</v>
      </c>
    </row>
    <row r="274" spans="1:2" ht="24.4" customHeight="1" x14ac:dyDescent="0.25">
      <c r="A274" s="5" t="s">
        <v>142</v>
      </c>
      <c r="B274" s="5" t="s">
        <v>774</v>
      </c>
    </row>
    <row r="275" spans="1:2" ht="24.4" customHeight="1" x14ac:dyDescent="0.25">
      <c r="A275" s="5" t="s">
        <v>243</v>
      </c>
      <c r="B275" s="1" t="s">
        <v>242</v>
      </c>
    </row>
    <row r="276" spans="1:2" ht="24.4" customHeight="1" x14ac:dyDescent="0.25">
      <c r="A276" s="5" t="s">
        <v>244</v>
      </c>
      <c r="B276" s="1" t="s">
        <v>242</v>
      </c>
    </row>
    <row r="277" spans="1:2" ht="24.4" customHeight="1" x14ac:dyDescent="0.25">
      <c r="A277" s="5" t="s">
        <v>245</v>
      </c>
      <c r="B277" s="1" t="s">
        <v>242</v>
      </c>
    </row>
    <row r="278" spans="1:2" ht="24.4" customHeight="1" x14ac:dyDescent="0.25">
      <c r="A278" s="5" t="s">
        <v>246</v>
      </c>
      <c r="B278" s="1" t="s">
        <v>242</v>
      </c>
    </row>
    <row r="279" spans="1:2" ht="24.4" customHeight="1" x14ac:dyDescent="0.25">
      <c r="A279" s="5" t="s">
        <v>9</v>
      </c>
      <c r="B279" s="1" t="s">
        <v>247</v>
      </c>
    </row>
    <row r="280" spans="1:2" ht="24.4" customHeight="1" x14ac:dyDescent="0.25">
      <c r="A280" s="5" t="s">
        <v>158</v>
      </c>
      <c r="B280" s="1" t="s">
        <v>248</v>
      </c>
    </row>
    <row r="281" spans="1:2" ht="24.4" customHeight="1" x14ac:dyDescent="0.25">
      <c r="A281" s="5" t="s">
        <v>18</v>
      </c>
      <c r="B281" s="1" t="s">
        <v>249</v>
      </c>
    </row>
    <row r="282" spans="1:2" ht="24.4" customHeight="1" x14ac:dyDescent="0.25">
      <c r="A282" s="5" t="s">
        <v>199</v>
      </c>
      <c r="B282" s="1" t="s">
        <v>250</v>
      </c>
    </row>
    <row r="283" spans="1:2" ht="24.4" customHeight="1" x14ac:dyDescent="0.25">
      <c r="A283" s="5" t="s">
        <v>11</v>
      </c>
      <c r="B283" s="1" t="s">
        <v>251</v>
      </c>
    </row>
    <row r="284" spans="1:2" ht="24.4" customHeight="1" x14ac:dyDescent="0.25">
      <c r="A284" s="5" t="s">
        <v>844</v>
      </c>
      <c r="B284" s="5" t="s">
        <v>251</v>
      </c>
    </row>
    <row r="285" spans="1:2" ht="24.4" customHeight="1" x14ac:dyDescent="0.25">
      <c r="A285" s="5" t="s">
        <v>801</v>
      </c>
      <c r="B285" s="5" t="s">
        <v>802</v>
      </c>
    </row>
    <row r="286" spans="1:2" ht="24.4" customHeight="1" x14ac:dyDescent="0.25">
      <c r="A286" s="5" t="s">
        <v>84</v>
      </c>
      <c r="B286" s="1" t="s">
        <v>252</v>
      </c>
    </row>
    <row r="287" spans="1:2" ht="24.4" customHeight="1" x14ac:dyDescent="0.25">
      <c r="A287" s="5" t="s">
        <v>5</v>
      </c>
      <c r="B287" s="1" t="s">
        <v>253</v>
      </c>
    </row>
    <row r="288" spans="1:2" ht="24.4" customHeight="1" x14ac:dyDescent="0.25">
      <c r="A288" s="5" t="s">
        <v>69</v>
      </c>
      <c r="B288" s="1" t="s">
        <v>254</v>
      </c>
    </row>
    <row r="289" spans="1:2" ht="24.4" customHeight="1" x14ac:dyDescent="0.25">
      <c r="A289" s="5" t="s">
        <v>223</v>
      </c>
      <c r="B289" s="1" t="s">
        <v>254</v>
      </c>
    </row>
    <row r="290" spans="1:2" ht="24.4" customHeight="1" x14ac:dyDescent="0.25">
      <c r="A290" s="5" t="s">
        <v>256</v>
      </c>
      <c r="B290" s="1" t="s">
        <v>255</v>
      </c>
    </row>
    <row r="291" spans="1:2" ht="24.4" customHeight="1" x14ac:dyDescent="0.25">
      <c r="A291" s="5" t="s">
        <v>30</v>
      </c>
      <c r="B291" s="1" t="s">
        <v>255</v>
      </c>
    </row>
    <row r="292" spans="1:2" ht="24.4" customHeight="1" x14ac:dyDescent="0.25">
      <c r="A292" s="5" t="s">
        <v>53</v>
      </c>
      <c r="B292" s="1" t="s">
        <v>255</v>
      </c>
    </row>
    <row r="293" spans="1:2" ht="24.4" customHeight="1" x14ac:dyDescent="0.25">
      <c r="A293" s="5" t="s">
        <v>257</v>
      </c>
      <c r="B293" s="1" t="s">
        <v>255</v>
      </c>
    </row>
    <row r="294" spans="1:2" ht="24.4" customHeight="1" x14ac:dyDescent="0.25">
      <c r="A294" s="5" t="s">
        <v>32</v>
      </c>
      <c r="B294" s="1" t="s">
        <v>255</v>
      </c>
    </row>
    <row r="295" spans="1:2" ht="24.4" customHeight="1" x14ac:dyDescent="0.25">
      <c r="A295" s="5" t="s">
        <v>65</v>
      </c>
      <c r="B295" s="1" t="s">
        <v>255</v>
      </c>
    </row>
    <row r="296" spans="1:2" ht="24.4" customHeight="1" x14ac:dyDescent="0.25">
      <c r="A296" s="5" t="s">
        <v>259</v>
      </c>
      <c r="B296" s="1" t="s">
        <v>255</v>
      </c>
    </row>
    <row r="297" spans="1:2" ht="24.4" customHeight="1" x14ac:dyDescent="0.25">
      <c r="A297" s="5" t="s">
        <v>69</v>
      </c>
      <c r="B297" s="1" t="s">
        <v>255</v>
      </c>
    </row>
    <row r="298" spans="1:2" ht="24.4" customHeight="1" x14ac:dyDescent="0.25">
      <c r="A298" s="5" t="s">
        <v>260</v>
      </c>
      <c r="B298" s="1" t="s">
        <v>255</v>
      </c>
    </row>
    <row r="299" spans="1:2" ht="24.4" customHeight="1" x14ac:dyDescent="0.25">
      <c r="A299" s="5" t="s">
        <v>23</v>
      </c>
      <c r="B299" s="1" t="s">
        <v>255</v>
      </c>
    </row>
    <row r="300" spans="1:2" ht="24.4" customHeight="1" x14ac:dyDescent="0.25">
      <c r="A300" s="5" t="s">
        <v>141</v>
      </c>
      <c r="B300" s="1" t="s">
        <v>255</v>
      </c>
    </row>
    <row r="301" spans="1:2" ht="24.4" customHeight="1" x14ac:dyDescent="0.25">
      <c r="A301" s="5" t="s">
        <v>261</v>
      </c>
      <c r="B301" s="1" t="s">
        <v>255</v>
      </c>
    </row>
    <row r="302" spans="1:2" ht="24.4" customHeight="1" x14ac:dyDescent="0.25">
      <c r="A302" s="5" t="s">
        <v>262</v>
      </c>
      <c r="B302" s="1" t="s">
        <v>255</v>
      </c>
    </row>
    <row r="303" spans="1:2" ht="24.4" customHeight="1" x14ac:dyDescent="0.25">
      <c r="A303" s="5" t="s">
        <v>49</v>
      </c>
      <c r="B303" s="1" t="s">
        <v>255</v>
      </c>
    </row>
    <row r="304" spans="1:2" ht="24.4" customHeight="1" x14ac:dyDescent="0.25">
      <c r="A304" s="5" t="s">
        <v>142</v>
      </c>
      <c r="B304" s="1" t="s">
        <v>255</v>
      </c>
    </row>
    <row r="305" spans="1:2" ht="24.4" customHeight="1" x14ac:dyDescent="0.25">
      <c r="A305" s="5" t="s">
        <v>264</v>
      </c>
      <c r="B305" s="1" t="s">
        <v>263</v>
      </c>
    </row>
    <row r="306" spans="1:2" ht="24.4" customHeight="1" x14ac:dyDescent="0.25">
      <c r="A306" s="5" t="s">
        <v>219</v>
      </c>
      <c r="B306" s="1" t="s">
        <v>263</v>
      </c>
    </row>
    <row r="307" spans="1:2" ht="24.4" customHeight="1" x14ac:dyDescent="0.25">
      <c r="A307" s="5" t="s">
        <v>266</v>
      </c>
      <c r="B307" s="1" t="s">
        <v>265</v>
      </c>
    </row>
    <row r="308" spans="1:2" ht="24.4" customHeight="1" x14ac:dyDescent="0.25">
      <c r="A308" s="5" t="s">
        <v>267</v>
      </c>
      <c r="B308" s="1" t="s">
        <v>265</v>
      </c>
    </row>
    <row r="309" spans="1:2" ht="24.4" customHeight="1" x14ac:dyDescent="0.25">
      <c r="A309" s="5" t="s">
        <v>268</v>
      </c>
      <c r="B309" s="1" t="s">
        <v>265</v>
      </c>
    </row>
    <row r="310" spans="1:2" ht="24.4" customHeight="1" x14ac:dyDescent="0.25">
      <c r="A310" s="5" t="s">
        <v>269</v>
      </c>
      <c r="B310" s="1" t="s">
        <v>265</v>
      </c>
    </row>
    <row r="311" spans="1:2" ht="24.4" customHeight="1" x14ac:dyDescent="0.25">
      <c r="A311" s="5" t="s">
        <v>270</v>
      </c>
      <c r="B311" s="1" t="s">
        <v>265</v>
      </c>
    </row>
    <row r="312" spans="1:2" ht="24.4" customHeight="1" x14ac:dyDescent="0.25">
      <c r="A312" s="5" t="s">
        <v>271</v>
      </c>
      <c r="B312" s="1" t="s">
        <v>265</v>
      </c>
    </row>
    <row r="313" spans="1:2" ht="24.4" customHeight="1" x14ac:dyDescent="0.25">
      <c r="A313" s="5" t="s">
        <v>272</v>
      </c>
      <c r="B313" s="1" t="s">
        <v>265</v>
      </c>
    </row>
    <row r="314" spans="1:2" ht="24.4" customHeight="1" x14ac:dyDescent="0.25">
      <c r="A314" s="5" t="s">
        <v>273</v>
      </c>
      <c r="B314" s="1" t="s">
        <v>265</v>
      </c>
    </row>
    <row r="315" spans="1:2" ht="24.4" customHeight="1" x14ac:dyDescent="0.25">
      <c r="A315" s="5" t="s">
        <v>274</v>
      </c>
      <c r="B315" s="1" t="s">
        <v>265</v>
      </c>
    </row>
    <row r="316" spans="1:2" ht="24.4" customHeight="1" x14ac:dyDescent="0.25">
      <c r="A316" s="5" t="s">
        <v>275</v>
      </c>
      <c r="B316" s="1" t="s">
        <v>265</v>
      </c>
    </row>
    <row r="317" spans="1:2" ht="24.4" customHeight="1" x14ac:dyDescent="0.25">
      <c r="A317" s="5" t="s">
        <v>7</v>
      </c>
      <c r="B317" s="5" t="s">
        <v>265</v>
      </c>
    </row>
    <row r="318" spans="1:2" ht="24.4" customHeight="1" x14ac:dyDescent="0.25">
      <c r="A318" s="5" t="s">
        <v>277</v>
      </c>
      <c r="B318" s="1" t="s">
        <v>276</v>
      </c>
    </row>
    <row r="319" spans="1:2" ht="24.4" customHeight="1" x14ac:dyDescent="0.25">
      <c r="A319" s="5" t="s">
        <v>279</v>
      </c>
      <c r="B319" s="1" t="s">
        <v>278</v>
      </c>
    </row>
    <row r="320" spans="1:2" ht="24.4" customHeight="1" x14ac:dyDescent="0.25">
      <c r="A320" s="5" t="s">
        <v>280</v>
      </c>
      <c r="B320" s="1" t="s">
        <v>278</v>
      </c>
    </row>
    <row r="321" spans="1:2" ht="24.4" customHeight="1" x14ac:dyDescent="0.25">
      <c r="A321" s="5" t="s">
        <v>281</v>
      </c>
      <c r="B321" s="1" t="s">
        <v>278</v>
      </c>
    </row>
    <row r="322" spans="1:2" ht="24.4" customHeight="1" x14ac:dyDescent="0.25">
      <c r="A322" s="41" t="s">
        <v>875</v>
      </c>
      <c r="B322" s="41" t="s">
        <v>831</v>
      </c>
    </row>
    <row r="323" spans="1:2" ht="24.4" customHeight="1" x14ac:dyDescent="0.25">
      <c r="A323" s="5" t="s">
        <v>283</v>
      </c>
      <c r="B323" s="1" t="s">
        <v>282</v>
      </c>
    </row>
    <row r="324" spans="1:2" ht="24.4" customHeight="1" x14ac:dyDescent="0.25">
      <c r="A324" s="5" t="s">
        <v>285</v>
      </c>
      <c r="B324" s="1" t="s">
        <v>284</v>
      </c>
    </row>
    <row r="325" spans="1:2" ht="24.4" customHeight="1" x14ac:dyDescent="0.25">
      <c r="A325" s="5" t="s">
        <v>286</v>
      </c>
      <c r="B325" s="1" t="s">
        <v>284</v>
      </c>
    </row>
    <row r="326" spans="1:2" ht="24.4" customHeight="1" x14ac:dyDescent="0.25">
      <c r="A326" s="5" t="s">
        <v>83</v>
      </c>
      <c r="B326" s="1" t="s">
        <v>284</v>
      </c>
    </row>
    <row r="327" spans="1:2" ht="24.4" customHeight="1" x14ac:dyDescent="0.25">
      <c r="A327" s="5" t="s">
        <v>287</v>
      </c>
      <c r="B327" s="1" t="s">
        <v>284</v>
      </c>
    </row>
    <row r="328" spans="1:2" ht="24.4" customHeight="1" x14ac:dyDescent="0.25">
      <c r="A328" s="5" t="s">
        <v>25</v>
      </c>
      <c r="B328" s="1" t="s">
        <v>284</v>
      </c>
    </row>
    <row r="329" spans="1:2" ht="24.4" customHeight="1" x14ac:dyDescent="0.25">
      <c r="A329" s="5" t="s">
        <v>97</v>
      </c>
      <c r="B329" s="1" t="s">
        <v>284</v>
      </c>
    </row>
    <row r="330" spans="1:2" ht="24.4" customHeight="1" x14ac:dyDescent="0.25">
      <c r="A330" s="5" t="s">
        <v>69</v>
      </c>
      <c r="B330" s="1" t="s">
        <v>284</v>
      </c>
    </row>
    <row r="331" spans="1:2" ht="24.4" customHeight="1" x14ac:dyDescent="0.25">
      <c r="A331" s="5" t="s">
        <v>288</v>
      </c>
      <c r="B331" s="1" t="s">
        <v>284</v>
      </c>
    </row>
    <row r="332" spans="1:2" ht="24.4" customHeight="1" x14ac:dyDescent="0.25">
      <c r="A332" s="5" t="s">
        <v>105</v>
      </c>
      <c r="B332" s="1" t="s">
        <v>284</v>
      </c>
    </row>
    <row r="333" spans="1:2" ht="24.4" customHeight="1" x14ac:dyDescent="0.25">
      <c r="A333" s="5" t="s">
        <v>9</v>
      </c>
      <c r="B333" s="1" t="s">
        <v>284</v>
      </c>
    </row>
    <row r="334" spans="1:2" ht="24.4" customHeight="1" x14ac:dyDescent="0.25">
      <c r="A334" s="5" t="s">
        <v>289</v>
      </c>
      <c r="B334" s="1" t="s">
        <v>284</v>
      </c>
    </row>
    <row r="335" spans="1:2" ht="24.4" customHeight="1" x14ac:dyDescent="0.25">
      <c r="A335" s="5" t="s">
        <v>290</v>
      </c>
      <c r="B335" s="1" t="s">
        <v>284</v>
      </c>
    </row>
    <row r="336" spans="1:2" ht="24.4" customHeight="1" x14ac:dyDescent="0.25">
      <c r="A336" s="5" t="s">
        <v>83</v>
      </c>
      <c r="B336" s="1" t="s">
        <v>291</v>
      </c>
    </row>
    <row r="337" spans="1:2" ht="24.4" customHeight="1" x14ac:dyDescent="0.25">
      <c r="A337" s="5" t="s">
        <v>292</v>
      </c>
      <c r="B337" s="1" t="s">
        <v>291</v>
      </c>
    </row>
    <row r="338" spans="1:2" ht="24.4" customHeight="1" x14ac:dyDescent="0.25">
      <c r="A338" s="5" t="s">
        <v>156</v>
      </c>
      <c r="B338" s="1" t="s">
        <v>291</v>
      </c>
    </row>
    <row r="339" spans="1:2" ht="24.4" customHeight="1" x14ac:dyDescent="0.25">
      <c r="A339" s="5" t="s">
        <v>25</v>
      </c>
      <c r="B339" s="1" t="s">
        <v>291</v>
      </c>
    </row>
    <row r="340" spans="1:2" ht="24.4" customHeight="1" x14ac:dyDescent="0.25">
      <c r="A340" s="5" t="s">
        <v>293</v>
      </c>
      <c r="B340" s="1" t="s">
        <v>291</v>
      </c>
    </row>
    <row r="341" spans="1:2" ht="24.4" customHeight="1" x14ac:dyDescent="0.25">
      <c r="A341" s="5" t="s">
        <v>294</v>
      </c>
      <c r="B341" s="1" t="s">
        <v>291</v>
      </c>
    </row>
    <row r="342" spans="1:2" ht="24.4" customHeight="1" x14ac:dyDescent="0.25">
      <c r="A342" s="5" t="s">
        <v>295</v>
      </c>
      <c r="B342" s="1" t="s">
        <v>291</v>
      </c>
    </row>
    <row r="343" spans="1:2" ht="24.4" customHeight="1" x14ac:dyDescent="0.25">
      <c r="A343" s="5" t="s">
        <v>296</v>
      </c>
      <c r="B343" s="1" t="s">
        <v>291</v>
      </c>
    </row>
    <row r="344" spans="1:2" ht="24.4" customHeight="1" x14ac:dyDescent="0.25">
      <c r="A344" s="5" t="s">
        <v>153</v>
      </c>
      <c r="B344" s="1" t="s">
        <v>291</v>
      </c>
    </row>
    <row r="345" spans="1:2" ht="24.4" customHeight="1" x14ac:dyDescent="0.25">
      <c r="A345" s="5" t="s">
        <v>297</v>
      </c>
      <c r="B345" s="1" t="s">
        <v>291</v>
      </c>
    </row>
    <row r="346" spans="1:2" ht="24.4" customHeight="1" x14ac:dyDescent="0.25">
      <c r="A346" s="5" t="s">
        <v>832</v>
      </c>
      <c r="B346" s="1" t="s">
        <v>291</v>
      </c>
    </row>
    <row r="347" spans="1:2" ht="24.4" customHeight="1" x14ac:dyDescent="0.25">
      <c r="A347" s="5" t="s">
        <v>64</v>
      </c>
      <c r="B347" s="1" t="s">
        <v>291</v>
      </c>
    </row>
    <row r="348" spans="1:2" ht="24.4" customHeight="1" x14ac:dyDescent="0.25">
      <c r="A348" s="5" t="s">
        <v>96</v>
      </c>
      <c r="B348" s="1" t="s">
        <v>291</v>
      </c>
    </row>
    <row r="349" spans="1:2" ht="24.4" customHeight="1" x14ac:dyDescent="0.25">
      <c r="A349" s="5" t="s">
        <v>97</v>
      </c>
      <c r="B349" s="1" t="s">
        <v>291</v>
      </c>
    </row>
    <row r="350" spans="1:2" ht="24.4" customHeight="1" x14ac:dyDescent="0.25">
      <c r="A350" s="5" t="s">
        <v>298</v>
      </c>
      <c r="B350" s="1" t="s">
        <v>291</v>
      </c>
    </row>
    <row r="351" spans="1:2" ht="24.4" customHeight="1" x14ac:dyDescent="0.25">
      <c r="A351" s="5" t="s">
        <v>299</v>
      </c>
      <c r="B351" s="1" t="s">
        <v>291</v>
      </c>
    </row>
    <row r="352" spans="1:2" ht="24.4" customHeight="1" x14ac:dyDescent="0.25">
      <c r="A352" s="5" t="s">
        <v>300</v>
      </c>
      <c r="B352" s="1" t="s">
        <v>291</v>
      </c>
    </row>
    <row r="353" spans="1:2" ht="24.4" customHeight="1" x14ac:dyDescent="0.25">
      <c r="A353" s="5" t="s">
        <v>99</v>
      </c>
      <c r="B353" s="1" t="s">
        <v>291</v>
      </c>
    </row>
    <row r="354" spans="1:2" ht="24.4" customHeight="1" x14ac:dyDescent="0.25">
      <c r="A354" s="5" t="s">
        <v>301</v>
      </c>
      <c r="B354" s="1" t="s">
        <v>291</v>
      </c>
    </row>
    <row r="355" spans="1:2" ht="24.4" customHeight="1" x14ac:dyDescent="0.25">
      <c r="A355" s="5" t="s">
        <v>302</v>
      </c>
      <c r="B355" s="1" t="s">
        <v>291</v>
      </c>
    </row>
    <row r="356" spans="1:2" ht="24.4" customHeight="1" x14ac:dyDescent="0.25">
      <c r="A356" s="5" t="s">
        <v>303</v>
      </c>
      <c r="B356" s="1" t="s">
        <v>291</v>
      </c>
    </row>
    <row r="357" spans="1:2" ht="24.4" customHeight="1" x14ac:dyDescent="0.25">
      <c r="A357" s="5" t="s">
        <v>304</v>
      </c>
      <c r="B357" s="1" t="s">
        <v>291</v>
      </c>
    </row>
    <row r="358" spans="1:2" ht="24.4" customHeight="1" x14ac:dyDescent="0.25">
      <c r="A358" s="5" t="s">
        <v>305</v>
      </c>
      <c r="B358" s="1" t="s">
        <v>291</v>
      </c>
    </row>
    <row r="359" spans="1:2" ht="24.4" customHeight="1" x14ac:dyDescent="0.25">
      <c r="A359" s="5" t="s">
        <v>158</v>
      </c>
      <c r="B359" s="1" t="s">
        <v>291</v>
      </c>
    </row>
    <row r="360" spans="1:2" ht="24.4" customHeight="1" x14ac:dyDescent="0.25">
      <c r="A360" s="5" t="s">
        <v>142</v>
      </c>
      <c r="B360" s="1" t="s">
        <v>291</v>
      </c>
    </row>
    <row r="361" spans="1:2" ht="24.4" customHeight="1" x14ac:dyDescent="0.25">
      <c r="A361" s="5" t="s">
        <v>7</v>
      </c>
      <c r="B361" s="1" t="s">
        <v>291</v>
      </c>
    </row>
    <row r="362" spans="1:2" ht="24.4" customHeight="1" x14ac:dyDescent="0.25">
      <c r="A362" s="5" t="s">
        <v>306</v>
      </c>
      <c r="B362" s="1" t="s">
        <v>291</v>
      </c>
    </row>
    <row r="363" spans="1:2" ht="24.4" customHeight="1" x14ac:dyDescent="0.25">
      <c r="A363" s="5" t="s">
        <v>207</v>
      </c>
      <c r="B363" s="1" t="s">
        <v>291</v>
      </c>
    </row>
    <row r="364" spans="1:2" ht="24.4" customHeight="1" x14ac:dyDescent="0.25">
      <c r="A364" s="5" t="s">
        <v>307</v>
      </c>
      <c r="B364" s="1" t="s">
        <v>291</v>
      </c>
    </row>
    <row r="365" spans="1:2" ht="24.4" customHeight="1" x14ac:dyDescent="0.25">
      <c r="A365" s="5" t="s">
        <v>9</v>
      </c>
      <c r="B365" s="1" t="s">
        <v>291</v>
      </c>
    </row>
    <row r="366" spans="1:2" ht="24.4" customHeight="1" x14ac:dyDescent="0.25">
      <c r="A366" s="5" t="s">
        <v>308</v>
      </c>
      <c r="B366" s="1" t="s">
        <v>291</v>
      </c>
    </row>
    <row r="367" spans="1:2" ht="24.4" customHeight="1" x14ac:dyDescent="0.25">
      <c r="A367" s="5" t="s">
        <v>309</v>
      </c>
      <c r="B367" s="1" t="s">
        <v>291</v>
      </c>
    </row>
    <row r="368" spans="1:2" ht="24.4" customHeight="1" x14ac:dyDescent="0.25">
      <c r="A368" s="5" t="s">
        <v>310</v>
      </c>
      <c r="B368" s="1" t="s">
        <v>291</v>
      </c>
    </row>
    <row r="369" spans="1:2" ht="24.4" customHeight="1" x14ac:dyDescent="0.25">
      <c r="A369" s="5" t="s">
        <v>124</v>
      </c>
      <c r="B369" s="1" t="s">
        <v>291</v>
      </c>
    </row>
    <row r="370" spans="1:2" ht="24.4" customHeight="1" x14ac:dyDescent="0.25">
      <c r="A370" s="5" t="s">
        <v>112</v>
      </c>
      <c r="B370" s="1" t="s">
        <v>291</v>
      </c>
    </row>
    <row r="371" spans="1:2" ht="24.4" customHeight="1" x14ac:dyDescent="0.25">
      <c r="A371" s="5" t="s">
        <v>311</v>
      </c>
      <c r="B371" s="1" t="s">
        <v>291</v>
      </c>
    </row>
    <row r="372" spans="1:2" ht="24.4" customHeight="1" x14ac:dyDescent="0.25">
      <c r="A372" s="5" t="s">
        <v>312</v>
      </c>
      <c r="B372" s="1" t="s">
        <v>291</v>
      </c>
    </row>
    <row r="373" spans="1:2" ht="24.4" customHeight="1" x14ac:dyDescent="0.25">
      <c r="A373" s="41" t="s">
        <v>829</v>
      </c>
      <c r="B373" s="41" t="s">
        <v>291</v>
      </c>
    </row>
    <row r="374" spans="1:2" ht="24.4" customHeight="1" x14ac:dyDescent="0.25">
      <c r="A374" s="5" t="s">
        <v>337</v>
      </c>
      <c r="B374" s="5" t="s">
        <v>291</v>
      </c>
    </row>
    <row r="375" spans="1:2" ht="24.4" customHeight="1" x14ac:dyDescent="0.25">
      <c r="A375" s="5" t="s">
        <v>23</v>
      </c>
      <c r="B375" s="1" t="s">
        <v>313</v>
      </c>
    </row>
    <row r="376" spans="1:2" ht="24.4" customHeight="1" x14ac:dyDescent="0.25">
      <c r="A376" s="41" t="s">
        <v>46</v>
      </c>
      <c r="B376" s="41" t="s">
        <v>313</v>
      </c>
    </row>
    <row r="377" spans="1:2" ht="24.4" customHeight="1" x14ac:dyDescent="0.25">
      <c r="A377" s="5" t="s">
        <v>23</v>
      </c>
      <c r="B377" s="1" t="s">
        <v>314</v>
      </c>
    </row>
    <row r="378" spans="1:2" ht="24.4" customHeight="1" x14ac:dyDescent="0.25">
      <c r="A378" s="5" t="s">
        <v>65</v>
      </c>
      <c r="B378" s="1" t="s">
        <v>315</v>
      </c>
    </row>
    <row r="379" spans="1:2" ht="24.4" customHeight="1" x14ac:dyDescent="0.25">
      <c r="A379" s="5" t="s">
        <v>51</v>
      </c>
      <c r="B379" s="1" t="s">
        <v>315</v>
      </c>
    </row>
    <row r="380" spans="1:2" ht="24.4" customHeight="1" x14ac:dyDescent="0.25">
      <c r="A380" s="5" t="s">
        <v>69</v>
      </c>
      <c r="B380" s="1" t="s">
        <v>315</v>
      </c>
    </row>
    <row r="381" spans="1:2" ht="24.4" customHeight="1" x14ac:dyDescent="0.25">
      <c r="A381" s="5" t="s">
        <v>9</v>
      </c>
      <c r="B381" s="1" t="s">
        <v>316</v>
      </c>
    </row>
    <row r="382" spans="1:2" ht="24.4" customHeight="1" x14ac:dyDescent="0.25">
      <c r="A382" s="5" t="s">
        <v>25</v>
      </c>
      <c r="B382" s="1" t="s">
        <v>317</v>
      </c>
    </row>
    <row r="383" spans="1:2" ht="24.4" customHeight="1" x14ac:dyDescent="0.25">
      <c r="A383" s="32" t="s">
        <v>791</v>
      </c>
      <c r="B383" s="5" t="s">
        <v>865</v>
      </c>
    </row>
    <row r="384" spans="1:2" ht="24.4" customHeight="1" x14ac:dyDescent="0.25">
      <c r="A384" s="5" t="s">
        <v>142</v>
      </c>
      <c r="B384" s="1" t="s">
        <v>318</v>
      </c>
    </row>
    <row r="385" spans="1:2" ht="24.4" customHeight="1" x14ac:dyDescent="0.25">
      <c r="A385" s="5" t="s">
        <v>320</v>
      </c>
      <c r="B385" s="1" t="s">
        <v>319</v>
      </c>
    </row>
    <row r="386" spans="1:2" ht="24.4" customHeight="1" x14ac:dyDescent="0.25">
      <c r="A386" s="5" t="s">
        <v>83</v>
      </c>
      <c r="B386" s="1" t="s">
        <v>321</v>
      </c>
    </row>
    <row r="387" spans="1:2" ht="24.4" customHeight="1" x14ac:dyDescent="0.25">
      <c r="A387" s="5" t="s">
        <v>322</v>
      </c>
      <c r="B387" s="1" t="s">
        <v>321</v>
      </c>
    </row>
    <row r="388" spans="1:2" ht="24.4" customHeight="1" x14ac:dyDescent="0.25">
      <c r="A388" s="5" t="s">
        <v>18</v>
      </c>
      <c r="B388" s="1" t="s">
        <v>321</v>
      </c>
    </row>
    <row r="389" spans="1:2" ht="24.4" customHeight="1" x14ac:dyDescent="0.25">
      <c r="A389" s="5" t="s">
        <v>145</v>
      </c>
      <c r="B389" s="1" t="s">
        <v>321</v>
      </c>
    </row>
    <row r="390" spans="1:2" ht="24.4" customHeight="1" x14ac:dyDescent="0.25">
      <c r="A390" s="5" t="s">
        <v>18</v>
      </c>
      <c r="B390" s="1" t="s">
        <v>323</v>
      </c>
    </row>
    <row r="391" spans="1:2" ht="24.4" customHeight="1" x14ac:dyDescent="0.25">
      <c r="A391" s="5" t="s">
        <v>325</v>
      </c>
      <c r="B391" s="1" t="s">
        <v>324</v>
      </c>
    </row>
    <row r="392" spans="1:2" ht="24.4" customHeight="1" x14ac:dyDescent="0.25">
      <c r="A392" s="5" t="s">
        <v>326</v>
      </c>
      <c r="B392" s="1" t="s">
        <v>324</v>
      </c>
    </row>
    <row r="393" spans="1:2" ht="24.4" customHeight="1" x14ac:dyDescent="0.25">
      <c r="A393" s="5" t="s">
        <v>141</v>
      </c>
      <c r="B393" s="5" t="s">
        <v>811</v>
      </c>
    </row>
    <row r="394" spans="1:2" ht="24.4" customHeight="1" x14ac:dyDescent="0.25">
      <c r="A394" s="5" t="s">
        <v>25</v>
      </c>
      <c r="B394" s="1" t="s">
        <v>327</v>
      </c>
    </row>
    <row r="395" spans="1:2" ht="24.4" customHeight="1" x14ac:dyDescent="0.25">
      <c r="A395" s="5" t="s">
        <v>328</v>
      </c>
      <c r="B395" s="1" t="s">
        <v>327</v>
      </c>
    </row>
    <row r="396" spans="1:2" ht="24.4" customHeight="1" x14ac:dyDescent="0.25">
      <c r="A396" s="5" t="s">
        <v>51</v>
      </c>
      <c r="B396" s="1" t="s">
        <v>327</v>
      </c>
    </row>
    <row r="397" spans="1:2" ht="24.4" customHeight="1" x14ac:dyDescent="0.25">
      <c r="A397" s="5" t="s">
        <v>329</v>
      </c>
      <c r="B397" s="1" t="s">
        <v>327</v>
      </c>
    </row>
    <row r="398" spans="1:2" ht="24.4" customHeight="1" x14ac:dyDescent="0.25">
      <c r="A398" s="5" t="s">
        <v>16</v>
      </c>
      <c r="B398" s="1" t="s">
        <v>327</v>
      </c>
    </row>
    <row r="399" spans="1:2" ht="24.4" customHeight="1" x14ac:dyDescent="0.25">
      <c r="A399" s="5" t="s">
        <v>5</v>
      </c>
      <c r="B399" s="1" t="s">
        <v>327</v>
      </c>
    </row>
    <row r="400" spans="1:2" ht="24.4" customHeight="1" x14ac:dyDescent="0.25">
      <c r="A400" s="5" t="s">
        <v>87</v>
      </c>
      <c r="B400" s="1" t="s">
        <v>330</v>
      </c>
    </row>
    <row r="401" spans="1:2" ht="24.4" customHeight="1" x14ac:dyDescent="0.25">
      <c r="A401" s="5" t="s">
        <v>331</v>
      </c>
      <c r="B401" s="1" t="s">
        <v>330</v>
      </c>
    </row>
    <row r="402" spans="1:2" ht="24.4" customHeight="1" x14ac:dyDescent="0.25">
      <c r="A402" s="5" t="s">
        <v>332</v>
      </c>
      <c r="B402" s="1" t="s">
        <v>330</v>
      </c>
    </row>
    <row r="403" spans="1:2" ht="24.4" customHeight="1" x14ac:dyDescent="0.25">
      <c r="A403" s="5" t="s">
        <v>333</v>
      </c>
      <c r="B403" s="1" t="s">
        <v>330</v>
      </c>
    </row>
    <row r="404" spans="1:2" ht="24.4" customHeight="1" x14ac:dyDescent="0.25">
      <c r="A404" s="5" t="s">
        <v>7</v>
      </c>
      <c r="B404" s="1" t="s">
        <v>334</v>
      </c>
    </row>
    <row r="405" spans="1:2" ht="24.4" customHeight="1" x14ac:dyDescent="0.25">
      <c r="A405" s="5" t="s">
        <v>23</v>
      </c>
      <c r="B405" s="1" t="s">
        <v>335</v>
      </c>
    </row>
    <row r="406" spans="1:2" ht="24.4" customHeight="1" x14ac:dyDescent="0.25">
      <c r="A406" s="5" t="s">
        <v>141</v>
      </c>
      <c r="B406" s="1" t="s">
        <v>335</v>
      </c>
    </row>
    <row r="407" spans="1:2" ht="24.4" customHeight="1" x14ac:dyDescent="0.25">
      <c r="A407" s="5" t="s">
        <v>337</v>
      </c>
      <c r="B407" s="1" t="s">
        <v>336</v>
      </c>
    </row>
    <row r="408" spans="1:2" ht="24.4" customHeight="1" x14ac:dyDescent="0.25">
      <c r="A408" s="5" t="s">
        <v>9</v>
      </c>
      <c r="B408" s="1" t="s">
        <v>338</v>
      </c>
    </row>
    <row r="409" spans="1:2" ht="24.4" customHeight="1" x14ac:dyDescent="0.25">
      <c r="A409" s="5" t="s">
        <v>340</v>
      </c>
      <c r="B409" s="1" t="s">
        <v>339</v>
      </c>
    </row>
    <row r="410" spans="1:2" ht="24.4" customHeight="1" x14ac:dyDescent="0.25">
      <c r="A410" s="5" t="s">
        <v>15</v>
      </c>
      <c r="B410" s="1" t="s">
        <v>339</v>
      </c>
    </row>
    <row r="411" spans="1:2" ht="24.4" customHeight="1" x14ac:dyDescent="0.25">
      <c r="A411" s="5" t="s">
        <v>76</v>
      </c>
      <c r="B411" s="1" t="s">
        <v>339</v>
      </c>
    </row>
    <row r="412" spans="1:2" ht="24.4" customHeight="1" x14ac:dyDescent="0.25">
      <c r="A412" s="5" t="s">
        <v>65</v>
      </c>
      <c r="B412" s="1" t="s">
        <v>339</v>
      </c>
    </row>
    <row r="413" spans="1:2" ht="24.4" customHeight="1" x14ac:dyDescent="0.25">
      <c r="A413" s="5" t="s">
        <v>341</v>
      </c>
      <c r="B413" s="1" t="s">
        <v>339</v>
      </c>
    </row>
    <row r="414" spans="1:2" ht="24.4" customHeight="1" x14ac:dyDescent="0.25">
      <c r="A414" s="5" t="s">
        <v>16</v>
      </c>
      <c r="B414" s="1" t="s">
        <v>339</v>
      </c>
    </row>
    <row r="415" spans="1:2" ht="24.4" customHeight="1" x14ac:dyDescent="0.25">
      <c r="A415" s="5" t="s">
        <v>342</v>
      </c>
      <c r="B415" s="1" t="s">
        <v>339</v>
      </c>
    </row>
    <row r="416" spans="1:2" ht="24.4" customHeight="1" x14ac:dyDescent="0.25">
      <c r="A416" s="5" t="s">
        <v>141</v>
      </c>
      <c r="B416" s="1" t="s">
        <v>339</v>
      </c>
    </row>
    <row r="417" spans="1:2" ht="24.4" customHeight="1" x14ac:dyDescent="0.25">
      <c r="A417" s="5" t="s">
        <v>343</v>
      </c>
      <c r="B417" s="1" t="s">
        <v>339</v>
      </c>
    </row>
    <row r="418" spans="1:2" ht="24.4" customHeight="1" x14ac:dyDescent="0.25">
      <c r="A418" s="5" t="s">
        <v>11</v>
      </c>
      <c r="B418" s="1" t="s">
        <v>339</v>
      </c>
    </row>
    <row r="419" spans="1:2" ht="24.4" customHeight="1" x14ac:dyDescent="0.25">
      <c r="A419" s="5" t="s">
        <v>5</v>
      </c>
      <c r="B419" s="1" t="s">
        <v>339</v>
      </c>
    </row>
    <row r="420" spans="1:2" ht="24.4" customHeight="1" x14ac:dyDescent="0.25">
      <c r="A420" s="5" t="s">
        <v>344</v>
      </c>
      <c r="B420" s="1" t="s">
        <v>339</v>
      </c>
    </row>
    <row r="421" spans="1:2" ht="24.4" customHeight="1" x14ac:dyDescent="0.25">
      <c r="A421" s="5" t="s">
        <v>345</v>
      </c>
      <c r="B421" s="1" t="s">
        <v>339</v>
      </c>
    </row>
    <row r="422" spans="1:2" ht="24.4" customHeight="1" x14ac:dyDescent="0.25">
      <c r="A422" s="5" t="s">
        <v>60</v>
      </c>
      <c r="B422" s="5" t="s">
        <v>339</v>
      </c>
    </row>
    <row r="423" spans="1:2" ht="24.4" customHeight="1" x14ac:dyDescent="0.25">
      <c r="A423" s="5" t="s">
        <v>61</v>
      </c>
      <c r="B423" s="5" t="s">
        <v>339</v>
      </c>
    </row>
    <row r="424" spans="1:2" ht="24.4" customHeight="1" x14ac:dyDescent="0.25">
      <c r="A424" s="5" t="s">
        <v>347</v>
      </c>
      <c r="B424" s="1" t="s">
        <v>346</v>
      </c>
    </row>
    <row r="425" spans="1:2" ht="24.4" customHeight="1" x14ac:dyDescent="0.25">
      <c r="A425" s="5" t="s">
        <v>349</v>
      </c>
      <c r="B425" s="1" t="s">
        <v>348</v>
      </c>
    </row>
    <row r="426" spans="1:2" ht="24.4" customHeight="1" x14ac:dyDescent="0.25">
      <c r="A426" s="5" t="s">
        <v>350</v>
      </c>
      <c r="B426" s="1" t="s">
        <v>348</v>
      </c>
    </row>
    <row r="427" spans="1:2" ht="24.4" customHeight="1" x14ac:dyDescent="0.25">
      <c r="A427" s="5" t="s">
        <v>351</v>
      </c>
      <c r="B427" s="1" t="s">
        <v>348</v>
      </c>
    </row>
    <row r="428" spans="1:2" ht="24.4" customHeight="1" x14ac:dyDescent="0.25">
      <c r="A428" s="5" t="s">
        <v>18</v>
      </c>
      <c r="B428" s="1" t="s">
        <v>348</v>
      </c>
    </row>
    <row r="429" spans="1:2" ht="24.4" customHeight="1" x14ac:dyDescent="0.25">
      <c r="A429" s="5" t="s">
        <v>352</v>
      </c>
      <c r="B429" s="1" t="s">
        <v>348</v>
      </c>
    </row>
    <row r="430" spans="1:2" ht="24.4" customHeight="1" x14ac:dyDescent="0.25">
      <c r="A430" s="5" t="s">
        <v>131</v>
      </c>
      <c r="B430" s="1" t="s">
        <v>348</v>
      </c>
    </row>
    <row r="431" spans="1:2" ht="24.4" customHeight="1" x14ac:dyDescent="0.25">
      <c r="A431" s="5" t="s">
        <v>354</v>
      </c>
      <c r="B431" s="1" t="s">
        <v>353</v>
      </c>
    </row>
    <row r="432" spans="1:2" ht="24.4" customHeight="1" x14ac:dyDescent="0.25">
      <c r="A432" s="5" t="s">
        <v>355</v>
      </c>
      <c r="B432" s="1" t="s">
        <v>353</v>
      </c>
    </row>
    <row r="433" spans="1:2" ht="24.4" customHeight="1" x14ac:dyDescent="0.25">
      <c r="A433" s="5" t="s">
        <v>356</v>
      </c>
      <c r="B433" s="1" t="s">
        <v>353</v>
      </c>
    </row>
    <row r="434" spans="1:2" ht="24.4" customHeight="1" x14ac:dyDescent="0.25">
      <c r="A434" s="5" t="s">
        <v>357</v>
      </c>
      <c r="B434" s="1" t="s">
        <v>353</v>
      </c>
    </row>
    <row r="435" spans="1:2" ht="24.4" customHeight="1" x14ac:dyDescent="0.25">
      <c r="A435" s="32" t="s">
        <v>792</v>
      </c>
      <c r="B435" s="5" t="s">
        <v>867</v>
      </c>
    </row>
    <row r="436" spans="1:2" ht="24.4" customHeight="1" x14ac:dyDescent="0.25">
      <c r="A436" s="5" t="s">
        <v>18</v>
      </c>
      <c r="B436" s="1" t="s">
        <v>358</v>
      </c>
    </row>
    <row r="437" spans="1:2" ht="24.4" customHeight="1" x14ac:dyDescent="0.25">
      <c r="A437" s="5" t="s">
        <v>360</v>
      </c>
      <c r="B437" s="1" t="s">
        <v>359</v>
      </c>
    </row>
    <row r="438" spans="1:2" ht="24.4" customHeight="1" x14ac:dyDescent="0.25">
      <c r="A438" s="5" t="s">
        <v>49</v>
      </c>
      <c r="B438" s="1" t="s">
        <v>359</v>
      </c>
    </row>
    <row r="439" spans="1:2" ht="24.4" customHeight="1" x14ac:dyDescent="0.25">
      <c r="A439" s="5" t="s">
        <v>362</v>
      </c>
      <c r="B439" s="1" t="s">
        <v>361</v>
      </c>
    </row>
    <row r="440" spans="1:2" ht="24.4" customHeight="1" x14ac:dyDescent="0.25">
      <c r="A440" s="5" t="s">
        <v>320</v>
      </c>
      <c r="B440" s="1" t="s">
        <v>361</v>
      </c>
    </row>
    <row r="441" spans="1:2" ht="24.4" customHeight="1" x14ac:dyDescent="0.25">
      <c r="A441" s="5" t="s">
        <v>363</v>
      </c>
      <c r="B441" s="1" t="s">
        <v>361</v>
      </c>
    </row>
    <row r="442" spans="1:2" ht="24.4" customHeight="1" x14ac:dyDescent="0.25">
      <c r="A442" s="5" t="s">
        <v>364</v>
      </c>
      <c r="B442" s="1" t="s">
        <v>361</v>
      </c>
    </row>
    <row r="443" spans="1:2" ht="24.4" customHeight="1" x14ac:dyDescent="0.25">
      <c r="A443" s="5" t="s">
        <v>46</v>
      </c>
      <c r="B443" s="5" t="s">
        <v>853</v>
      </c>
    </row>
    <row r="444" spans="1:2" ht="24.4" customHeight="1" x14ac:dyDescent="0.25">
      <c r="A444" s="5" t="s">
        <v>366</v>
      </c>
      <c r="B444" s="1" t="s">
        <v>365</v>
      </c>
    </row>
    <row r="445" spans="1:2" ht="24.4" customHeight="1" x14ac:dyDescent="0.25">
      <c r="A445" s="5" t="s">
        <v>5</v>
      </c>
      <c r="B445" s="1" t="s">
        <v>367</v>
      </c>
    </row>
    <row r="446" spans="1:2" ht="24.4" customHeight="1" x14ac:dyDescent="0.25">
      <c r="A446" s="5" t="s">
        <v>18</v>
      </c>
      <c r="B446" s="1" t="s">
        <v>368</v>
      </c>
    </row>
    <row r="447" spans="1:2" ht="24.4" customHeight="1" x14ac:dyDescent="0.25">
      <c r="A447" s="5" t="s">
        <v>142</v>
      </c>
      <c r="B447" s="1" t="s">
        <v>368</v>
      </c>
    </row>
    <row r="448" spans="1:2" ht="24.4" customHeight="1" x14ac:dyDescent="0.25">
      <c r="A448" s="5" t="s">
        <v>9</v>
      </c>
      <c r="B448" s="1" t="s">
        <v>369</v>
      </c>
    </row>
    <row r="449" spans="1:2" ht="24.4" customHeight="1" x14ac:dyDescent="0.25">
      <c r="A449" s="5" t="s">
        <v>371</v>
      </c>
      <c r="B449" s="1" t="s">
        <v>370</v>
      </c>
    </row>
    <row r="450" spans="1:2" ht="24.4" customHeight="1" x14ac:dyDescent="0.25">
      <c r="A450" s="5" t="s">
        <v>372</v>
      </c>
      <c r="B450" s="1" t="s">
        <v>370</v>
      </c>
    </row>
    <row r="451" spans="1:2" ht="24.4" customHeight="1" x14ac:dyDescent="0.25">
      <c r="A451" s="5" t="s">
        <v>373</v>
      </c>
      <c r="B451" s="1" t="s">
        <v>370</v>
      </c>
    </row>
    <row r="452" spans="1:2" ht="24.4" customHeight="1" x14ac:dyDescent="0.25">
      <c r="A452" s="5" t="s">
        <v>374</v>
      </c>
      <c r="B452" s="1" t="s">
        <v>370</v>
      </c>
    </row>
    <row r="453" spans="1:2" ht="24.4" customHeight="1" x14ac:dyDescent="0.25">
      <c r="A453" s="5" t="s">
        <v>23</v>
      </c>
      <c r="B453" s="1" t="s">
        <v>370</v>
      </c>
    </row>
    <row r="454" spans="1:2" ht="24.4" customHeight="1" x14ac:dyDescent="0.25">
      <c r="A454" s="5" t="s">
        <v>71</v>
      </c>
      <c r="B454" s="1" t="s">
        <v>370</v>
      </c>
    </row>
    <row r="455" spans="1:2" ht="24.4" customHeight="1" x14ac:dyDescent="0.25">
      <c r="A455" s="5" t="s">
        <v>375</v>
      </c>
      <c r="B455" s="1" t="s">
        <v>370</v>
      </c>
    </row>
    <row r="456" spans="1:2" ht="24.4" customHeight="1" x14ac:dyDescent="0.25">
      <c r="A456" s="5" t="s">
        <v>105</v>
      </c>
      <c r="B456" s="1" t="s">
        <v>370</v>
      </c>
    </row>
    <row r="457" spans="1:2" ht="24.4" customHeight="1" x14ac:dyDescent="0.25">
      <c r="A457" s="5" t="s">
        <v>9</v>
      </c>
      <c r="B457" s="1" t="s">
        <v>376</v>
      </c>
    </row>
    <row r="458" spans="1:2" ht="24.4" customHeight="1" x14ac:dyDescent="0.25">
      <c r="A458" s="5" t="s">
        <v>207</v>
      </c>
      <c r="B458" s="1" t="s">
        <v>377</v>
      </c>
    </row>
    <row r="459" spans="1:2" ht="24.4" customHeight="1" x14ac:dyDescent="0.25">
      <c r="A459" s="5" t="s">
        <v>76</v>
      </c>
      <c r="B459" s="1" t="s">
        <v>378</v>
      </c>
    </row>
    <row r="460" spans="1:2" ht="24.4" customHeight="1" x14ac:dyDescent="0.25">
      <c r="A460" s="5" t="s">
        <v>379</v>
      </c>
      <c r="B460" s="1" t="s">
        <v>378</v>
      </c>
    </row>
    <row r="461" spans="1:2" ht="24.4" customHeight="1" x14ac:dyDescent="0.25">
      <c r="A461" s="5" t="s">
        <v>380</v>
      </c>
      <c r="B461" s="1" t="s">
        <v>378</v>
      </c>
    </row>
    <row r="462" spans="1:2" ht="24.4" customHeight="1" x14ac:dyDescent="0.25">
      <c r="A462" s="5" t="s">
        <v>381</v>
      </c>
      <c r="B462" s="1" t="s">
        <v>378</v>
      </c>
    </row>
    <row r="463" spans="1:2" ht="24.4" customHeight="1" x14ac:dyDescent="0.25">
      <c r="A463" s="5" t="s">
        <v>131</v>
      </c>
      <c r="B463" s="1" t="s">
        <v>378</v>
      </c>
    </row>
    <row r="464" spans="1:2" ht="24.4" customHeight="1" x14ac:dyDescent="0.25">
      <c r="A464" s="5" t="s">
        <v>9</v>
      </c>
      <c r="B464" s="1" t="s">
        <v>378</v>
      </c>
    </row>
    <row r="465" spans="1:2" ht="24.4" customHeight="1" x14ac:dyDescent="0.25">
      <c r="A465" s="5" t="s">
        <v>9</v>
      </c>
      <c r="B465" s="1" t="s">
        <v>382</v>
      </c>
    </row>
    <row r="466" spans="1:2" ht="24.4" customHeight="1" x14ac:dyDescent="0.25">
      <c r="A466" s="5" t="s">
        <v>9</v>
      </c>
      <c r="B466" s="1" t="s">
        <v>383</v>
      </c>
    </row>
    <row r="467" spans="1:2" ht="24.4" customHeight="1" x14ac:dyDescent="0.25">
      <c r="A467" s="5" t="s">
        <v>46</v>
      </c>
      <c r="B467" s="1" t="s">
        <v>384</v>
      </c>
    </row>
    <row r="468" spans="1:2" ht="24.4" customHeight="1" x14ac:dyDescent="0.25">
      <c r="A468" s="5" t="s">
        <v>386</v>
      </c>
      <c r="B468" s="1" t="s">
        <v>385</v>
      </c>
    </row>
    <row r="469" spans="1:2" ht="24.4" customHeight="1" x14ac:dyDescent="0.25">
      <c r="A469" s="5" t="s">
        <v>387</v>
      </c>
      <c r="B469" s="1" t="s">
        <v>385</v>
      </c>
    </row>
    <row r="470" spans="1:2" ht="24.4" customHeight="1" x14ac:dyDescent="0.25">
      <c r="A470" s="5" t="s">
        <v>388</v>
      </c>
      <c r="B470" s="1" t="s">
        <v>385</v>
      </c>
    </row>
    <row r="471" spans="1:2" ht="24.4" customHeight="1" x14ac:dyDescent="0.25">
      <c r="A471" s="5" t="s">
        <v>389</v>
      </c>
      <c r="B471" s="1" t="s">
        <v>385</v>
      </c>
    </row>
    <row r="472" spans="1:2" ht="24.4" customHeight="1" x14ac:dyDescent="0.25">
      <c r="A472" s="5" t="s">
        <v>390</v>
      </c>
      <c r="B472" s="1" t="s">
        <v>385</v>
      </c>
    </row>
    <row r="473" spans="1:2" ht="24.4" customHeight="1" x14ac:dyDescent="0.25">
      <c r="A473" s="5" t="s">
        <v>391</v>
      </c>
      <c r="B473" s="1" t="s">
        <v>385</v>
      </c>
    </row>
    <row r="474" spans="1:2" ht="24.4" customHeight="1" x14ac:dyDescent="0.25">
      <c r="A474" s="5" t="s">
        <v>392</v>
      </c>
      <c r="B474" s="1" t="s">
        <v>385</v>
      </c>
    </row>
    <row r="475" spans="1:2" ht="24.4" customHeight="1" x14ac:dyDescent="0.25">
      <c r="A475" s="5" t="s">
        <v>393</v>
      </c>
      <c r="B475" s="1" t="s">
        <v>385</v>
      </c>
    </row>
    <row r="476" spans="1:2" ht="24.4" customHeight="1" x14ac:dyDescent="0.25">
      <c r="A476" s="5" t="s">
        <v>394</v>
      </c>
      <c r="B476" s="1" t="s">
        <v>385</v>
      </c>
    </row>
    <row r="477" spans="1:2" ht="24.4" customHeight="1" x14ac:dyDescent="0.25">
      <c r="A477" s="5" t="s">
        <v>395</v>
      </c>
      <c r="B477" s="1" t="s">
        <v>385</v>
      </c>
    </row>
    <row r="478" spans="1:2" ht="24.4" customHeight="1" x14ac:dyDescent="0.25">
      <c r="A478" s="5" t="s">
        <v>396</v>
      </c>
      <c r="B478" s="1" t="s">
        <v>385</v>
      </c>
    </row>
    <row r="479" spans="1:2" ht="24.4" customHeight="1" x14ac:dyDescent="0.25">
      <c r="A479" s="5" t="s">
        <v>397</v>
      </c>
      <c r="B479" s="1" t="s">
        <v>385</v>
      </c>
    </row>
    <row r="480" spans="1:2" ht="24.4" customHeight="1" x14ac:dyDescent="0.25">
      <c r="A480" s="5" t="s">
        <v>398</v>
      </c>
      <c r="B480" s="1" t="s">
        <v>385</v>
      </c>
    </row>
    <row r="481" spans="1:2" ht="24.4" customHeight="1" x14ac:dyDescent="0.25">
      <c r="A481" s="5" t="s">
        <v>399</v>
      </c>
      <c r="B481" s="1" t="s">
        <v>385</v>
      </c>
    </row>
    <row r="482" spans="1:2" ht="24.4" customHeight="1" x14ac:dyDescent="0.25">
      <c r="A482" s="5" t="s">
        <v>776</v>
      </c>
      <c r="B482" s="1" t="s">
        <v>385</v>
      </c>
    </row>
    <row r="483" spans="1:2" ht="24.4" customHeight="1" x14ac:dyDescent="0.25">
      <c r="A483" s="5" t="s">
        <v>400</v>
      </c>
      <c r="B483" s="1" t="s">
        <v>385</v>
      </c>
    </row>
    <row r="484" spans="1:2" ht="24.4" customHeight="1" x14ac:dyDescent="0.25">
      <c r="A484" s="5" t="s">
        <v>401</v>
      </c>
      <c r="B484" s="1" t="s">
        <v>385</v>
      </c>
    </row>
    <row r="485" spans="1:2" ht="24.4" customHeight="1" x14ac:dyDescent="0.25">
      <c r="A485" s="5" t="s">
        <v>402</v>
      </c>
      <c r="B485" s="1" t="s">
        <v>385</v>
      </c>
    </row>
    <row r="486" spans="1:2" ht="24.4" customHeight="1" x14ac:dyDescent="0.25">
      <c r="A486" s="5" t="s">
        <v>403</v>
      </c>
      <c r="B486" s="1" t="s">
        <v>385</v>
      </c>
    </row>
    <row r="487" spans="1:2" ht="24.4" customHeight="1" x14ac:dyDescent="0.25">
      <c r="A487" s="5" t="s">
        <v>404</v>
      </c>
      <c r="B487" s="1" t="s">
        <v>385</v>
      </c>
    </row>
    <row r="488" spans="1:2" ht="24.4" customHeight="1" x14ac:dyDescent="0.25">
      <c r="A488" s="5" t="s">
        <v>405</v>
      </c>
      <c r="B488" s="1" t="s">
        <v>385</v>
      </c>
    </row>
    <row r="489" spans="1:2" ht="24.4" customHeight="1" x14ac:dyDescent="0.25">
      <c r="A489" s="5" t="s">
        <v>406</v>
      </c>
      <c r="B489" s="1" t="s">
        <v>385</v>
      </c>
    </row>
    <row r="490" spans="1:2" ht="24.4" customHeight="1" x14ac:dyDescent="0.25">
      <c r="A490" s="5" t="s">
        <v>407</v>
      </c>
      <c r="B490" s="1" t="s">
        <v>385</v>
      </c>
    </row>
    <row r="491" spans="1:2" ht="24.4" customHeight="1" x14ac:dyDescent="0.25">
      <c r="A491" s="5" t="s">
        <v>408</v>
      </c>
      <c r="B491" s="1" t="s">
        <v>385</v>
      </c>
    </row>
    <row r="492" spans="1:2" ht="24.4" customHeight="1" x14ac:dyDescent="0.25">
      <c r="A492" s="5" t="s">
        <v>409</v>
      </c>
      <c r="B492" s="1" t="s">
        <v>385</v>
      </c>
    </row>
    <row r="493" spans="1:2" ht="24.4" customHeight="1" x14ac:dyDescent="0.25">
      <c r="A493" s="5" t="s">
        <v>410</v>
      </c>
      <c r="B493" s="1" t="s">
        <v>385</v>
      </c>
    </row>
    <row r="494" spans="1:2" ht="24.4" customHeight="1" x14ac:dyDescent="0.25">
      <c r="A494" s="5" t="s">
        <v>411</v>
      </c>
      <c r="B494" s="1" t="s">
        <v>385</v>
      </c>
    </row>
    <row r="495" spans="1:2" ht="24.4" customHeight="1" x14ac:dyDescent="0.25">
      <c r="A495" s="5" t="s">
        <v>412</v>
      </c>
      <c r="B495" s="1" t="s">
        <v>385</v>
      </c>
    </row>
    <row r="496" spans="1:2" ht="24.4" customHeight="1" x14ac:dyDescent="0.25">
      <c r="A496" s="5" t="s">
        <v>413</v>
      </c>
      <c r="B496" s="1" t="s">
        <v>385</v>
      </c>
    </row>
    <row r="497" spans="1:2" ht="24.4" customHeight="1" x14ac:dyDescent="0.25">
      <c r="A497" s="5" t="s">
        <v>414</v>
      </c>
      <c r="B497" s="1" t="s">
        <v>385</v>
      </c>
    </row>
    <row r="498" spans="1:2" ht="24.4" customHeight="1" x14ac:dyDescent="0.25">
      <c r="A498" s="5" t="s">
        <v>415</v>
      </c>
      <c r="B498" s="1" t="s">
        <v>385</v>
      </c>
    </row>
    <row r="499" spans="1:2" ht="24.4" customHeight="1" x14ac:dyDescent="0.25">
      <c r="A499" s="5" t="s">
        <v>416</v>
      </c>
      <c r="B499" s="1" t="s">
        <v>385</v>
      </c>
    </row>
    <row r="500" spans="1:2" ht="24.4" customHeight="1" x14ac:dyDescent="0.25">
      <c r="A500" s="5" t="s">
        <v>417</v>
      </c>
      <c r="B500" s="1" t="s">
        <v>385</v>
      </c>
    </row>
    <row r="501" spans="1:2" ht="24.4" customHeight="1" x14ac:dyDescent="0.25">
      <c r="A501" s="5" t="s">
        <v>418</v>
      </c>
      <c r="B501" s="1" t="s">
        <v>385</v>
      </c>
    </row>
    <row r="502" spans="1:2" ht="24.4" customHeight="1" x14ac:dyDescent="0.25">
      <c r="A502" s="5" t="s">
        <v>419</v>
      </c>
      <c r="B502" s="1" t="s">
        <v>385</v>
      </c>
    </row>
    <row r="503" spans="1:2" ht="24.4" customHeight="1" x14ac:dyDescent="0.25">
      <c r="A503" s="5" t="s">
        <v>775</v>
      </c>
      <c r="B503" s="1" t="s">
        <v>385</v>
      </c>
    </row>
    <row r="504" spans="1:2" ht="24.4" customHeight="1" x14ac:dyDescent="0.25">
      <c r="A504" s="5" t="s">
        <v>420</v>
      </c>
      <c r="B504" s="1" t="s">
        <v>385</v>
      </c>
    </row>
    <row r="505" spans="1:2" ht="24.4" customHeight="1" x14ac:dyDescent="0.25">
      <c r="A505" s="5" t="s">
        <v>421</v>
      </c>
      <c r="B505" s="1" t="s">
        <v>385</v>
      </c>
    </row>
    <row r="506" spans="1:2" ht="24.4" customHeight="1" x14ac:dyDescent="0.25">
      <c r="A506" s="5" t="s">
        <v>422</v>
      </c>
      <c r="B506" s="1" t="s">
        <v>385</v>
      </c>
    </row>
    <row r="507" spans="1:2" ht="24.4" customHeight="1" x14ac:dyDescent="0.25">
      <c r="A507" s="5" t="s">
        <v>423</v>
      </c>
      <c r="B507" s="1" t="s">
        <v>385</v>
      </c>
    </row>
    <row r="508" spans="1:2" ht="24.4" customHeight="1" x14ac:dyDescent="0.25">
      <c r="A508" s="5" t="s">
        <v>424</v>
      </c>
      <c r="B508" s="1" t="s">
        <v>385</v>
      </c>
    </row>
    <row r="509" spans="1:2" ht="24.4" customHeight="1" x14ac:dyDescent="0.25">
      <c r="A509" s="5" t="s">
        <v>425</v>
      </c>
      <c r="B509" s="1" t="s">
        <v>385</v>
      </c>
    </row>
    <row r="510" spans="1:2" ht="24.4" customHeight="1" x14ac:dyDescent="0.25">
      <c r="A510" s="5" t="s">
        <v>426</v>
      </c>
      <c r="B510" s="1" t="s">
        <v>385</v>
      </c>
    </row>
    <row r="511" spans="1:2" ht="24.4" customHeight="1" x14ac:dyDescent="0.25">
      <c r="A511" s="5" t="s">
        <v>427</v>
      </c>
      <c r="B511" s="1" t="s">
        <v>385</v>
      </c>
    </row>
    <row r="512" spans="1:2" ht="24.4" customHeight="1" x14ac:dyDescent="0.25">
      <c r="A512" s="5" t="s">
        <v>428</v>
      </c>
      <c r="B512" s="1" t="s">
        <v>385</v>
      </c>
    </row>
    <row r="513" spans="1:2" ht="24.4" customHeight="1" x14ac:dyDescent="0.25">
      <c r="A513" s="5" t="s">
        <v>429</v>
      </c>
      <c r="B513" s="1" t="s">
        <v>385</v>
      </c>
    </row>
    <row r="514" spans="1:2" ht="24.4" customHeight="1" x14ac:dyDescent="0.25">
      <c r="A514" s="5" t="s">
        <v>430</v>
      </c>
      <c r="B514" s="1" t="s">
        <v>385</v>
      </c>
    </row>
    <row r="515" spans="1:2" ht="24.4" customHeight="1" x14ac:dyDescent="0.25">
      <c r="A515" s="5" t="s">
        <v>431</v>
      </c>
      <c r="B515" s="1" t="s">
        <v>385</v>
      </c>
    </row>
    <row r="516" spans="1:2" ht="24.4" customHeight="1" x14ac:dyDescent="0.25">
      <c r="A516" s="5" t="s">
        <v>432</v>
      </c>
      <c r="B516" s="1" t="s">
        <v>385</v>
      </c>
    </row>
    <row r="517" spans="1:2" ht="24.4" customHeight="1" x14ac:dyDescent="0.25">
      <c r="A517" s="5" t="s">
        <v>433</v>
      </c>
      <c r="B517" s="1" t="s">
        <v>385</v>
      </c>
    </row>
    <row r="518" spans="1:2" ht="24.4" customHeight="1" x14ac:dyDescent="0.25">
      <c r="A518" s="5" t="s">
        <v>434</v>
      </c>
      <c r="B518" s="1" t="s">
        <v>385</v>
      </c>
    </row>
    <row r="519" spans="1:2" ht="24.4" customHeight="1" x14ac:dyDescent="0.25">
      <c r="A519" s="5" t="s">
        <v>435</v>
      </c>
      <c r="B519" s="1" t="s">
        <v>385</v>
      </c>
    </row>
    <row r="520" spans="1:2" ht="24.4" customHeight="1" x14ac:dyDescent="0.25">
      <c r="A520" s="5" t="s">
        <v>436</v>
      </c>
      <c r="B520" s="1" t="s">
        <v>385</v>
      </c>
    </row>
    <row r="521" spans="1:2" ht="24.4" customHeight="1" x14ac:dyDescent="0.25">
      <c r="A521" s="5" t="s">
        <v>768</v>
      </c>
      <c r="B521" s="5" t="s">
        <v>385</v>
      </c>
    </row>
    <row r="522" spans="1:2" ht="24.4" customHeight="1" x14ac:dyDescent="0.25">
      <c r="A522" s="5" t="s">
        <v>437</v>
      </c>
      <c r="B522" s="1" t="s">
        <v>385</v>
      </c>
    </row>
    <row r="523" spans="1:2" ht="24.4" customHeight="1" x14ac:dyDescent="0.25">
      <c r="A523" s="5" t="s">
        <v>438</v>
      </c>
      <c r="B523" s="1" t="s">
        <v>385</v>
      </c>
    </row>
    <row r="524" spans="1:2" ht="24.4" customHeight="1" x14ac:dyDescent="0.25">
      <c r="A524" s="5" t="s">
        <v>439</v>
      </c>
      <c r="B524" s="1" t="s">
        <v>385</v>
      </c>
    </row>
    <row r="525" spans="1:2" ht="24.4" customHeight="1" x14ac:dyDescent="0.25">
      <c r="A525" s="5" t="s">
        <v>440</v>
      </c>
      <c r="B525" s="1" t="s">
        <v>385</v>
      </c>
    </row>
    <row r="526" spans="1:2" ht="24.4" customHeight="1" x14ac:dyDescent="0.25">
      <c r="A526" s="5" t="s">
        <v>441</v>
      </c>
      <c r="B526" s="1" t="s">
        <v>385</v>
      </c>
    </row>
    <row r="527" spans="1:2" ht="24.4" customHeight="1" x14ac:dyDescent="0.25">
      <c r="A527" s="5" t="s">
        <v>442</v>
      </c>
      <c r="B527" s="1" t="s">
        <v>385</v>
      </c>
    </row>
    <row r="528" spans="1:2" ht="24.4" customHeight="1" x14ac:dyDescent="0.25">
      <c r="A528" s="5" t="s">
        <v>443</v>
      </c>
      <c r="B528" s="1" t="s">
        <v>385</v>
      </c>
    </row>
    <row r="529" spans="1:2" ht="24.4" customHeight="1" x14ac:dyDescent="0.25">
      <c r="A529" s="5" t="s">
        <v>444</v>
      </c>
      <c r="B529" s="1" t="s">
        <v>385</v>
      </c>
    </row>
    <row r="530" spans="1:2" ht="24.4" customHeight="1" x14ac:dyDescent="0.25">
      <c r="A530" s="32" t="s">
        <v>798</v>
      </c>
      <c r="B530" s="5" t="s">
        <v>385</v>
      </c>
    </row>
    <row r="531" spans="1:2" ht="24.4" customHeight="1" x14ac:dyDescent="0.25">
      <c r="A531" s="5" t="s">
        <v>445</v>
      </c>
      <c r="B531" s="1" t="s">
        <v>385</v>
      </c>
    </row>
    <row r="532" spans="1:2" ht="24.4" customHeight="1" x14ac:dyDescent="0.25">
      <c r="A532" s="5" t="s">
        <v>446</v>
      </c>
      <c r="B532" s="1" t="s">
        <v>385</v>
      </c>
    </row>
    <row r="533" spans="1:2" ht="24.4" customHeight="1" x14ac:dyDescent="0.25">
      <c r="A533" s="5" t="s">
        <v>447</v>
      </c>
      <c r="B533" s="1" t="s">
        <v>385</v>
      </c>
    </row>
    <row r="534" spans="1:2" ht="24.4" customHeight="1" x14ac:dyDescent="0.25">
      <c r="A534" s="5" t="s">
        <v>448</v>
      </c>
      <c r="B534" s="1" t="s">
        <v>385</v>
      </c>
    </row>
    <row r="535" spans="1:2" ht="24.4" customHeight="1" x14ac:dyDescent="0.25">
      <c r="A535" s="5" t="s">
        <v>449</v>
      </c>
      <c r="B535" s="1" t="s">
        <v>385</v>
      </c>
    </row>
    <row r="536" spans="1:2" ht="24.4" customHeight="1" x14ac:dyDescent="0.25">
      <c r="A536" s="5" t="s">
        <v>450</v>
      </c>
      <c r="B536" s="1" t="s">
        <v>385</v>
      </c>
    </row>
    <row r="537" spans="1:2" ht="24.4" customHeight="1" x14ac:dyDescent="0.25">
      <c r="A537" s="5" t="s">
        <v>451</v>
      </c>
      <c r="B537" s="1" t="s">
        <v>385</v>
      </c>
    </row>
    <row r="538" spans="1:2" ht="24.4" customHeight="1" x14ac:dyDescent="0.25">
      <c r="A538" s="5" t="s">
        <v>452</v>
      </c>
      <c r="B538" s="1" t="s">
        <v>385</v>
      </c>
    </row>
    <row r="539" spans="1:2" ht="24.4" customHeight="1" x14ac:dyDescent="0.25">
      <c r="A539" s="5" t="s">
        <v>453</v>
      </c>
      <c r="B539" s="1" t="s">
        <v>385</v>
      </c>
    </row>
    <row r="540" spans="1:2" ht="24.4" customHeight="1" x14ac:dyDescent="0.25">
      <c r="A540" s="5" t="s">
        <v>454</v>
      </c>
      <c r="B540" s="1" t="s">
        <v>385</v>
      </c>
    </row>
    <row r="541" spans="1:2" ht="24.4" customHeight="1" x14ac:dyDescent="0.25">
      <c r="A541" s="5" t="s">
        <v>873</v>
      </c>
      <c r="B541" s="5" t="s">
        <v>385</v>
      </c>
    </row>
    <row r="542" spans="1:2" ht="24.4" customHeight="1" x14ac:dyDescent="0.25">
      <c r="A542" s="5" t="s">
        <v>455</v>
      </c>
      <c r="B542" s="1" t="s">
        <v>385</v>
      </c>
    </row>
    <row r="543" spans="1:2" ht="24.4" customHeight="1" x14ac:dyDescent="0.25">
      <c r="A543" s="5" t="s">
        <v>456</v>
      </c>
      <c r="B543" s="1" t="s">
        <v>385</v>
      </c>
    </row>
    <row r="544" spans="1:2" ht="24.4" customHeight="1" x14ac:dyDescent="0.25">
      <c r="A544" s="5" t="s">
        <v>457</v>
      </c>
      <c r="B544" s="1" t="s">
        <v>385</v>
      </c>
    </row>
    <row r="545" spans="1:2" ht="24.4" customHeight="1" x14ac:dyDescent="0.25">
      <c r="A545" s="5" t="s">
        <v>458</v>
      </c>
      <c r="B545" s="1" t="s">
        <v>385</v>
      </c>
    </row>
    <row r="546" spans="1:2" ht="24.4" customHeight="1" x14ac:dyDescent="0.25">
      <c r="A546" s="5" t="s">
        <v>459</v>
      </c>
      <c r="B546" s="1" t="s">
        <v>385</v>
      </c>
    </row>
    <row r="547" spans="1:2" ht="24.4" customHeight="1" x14ac:dyDescent="0.25">
      <c r="A547" s="5" t="s">
        <v>460</v>
      </c>
      <c r="B547" s="1" t="s">
        <v>385</v>
      </c>
    </row>
    <row r="548" spans="1:2" ht="24.4" customHeight="1" x14ac:dyDescent="0.25">
      <c r="A548" s="5" t="s">
        <v>461</v>
      </c>
      <c r="B548" s="1" t="s">
        <v>385</v>
      </c>
    </row>
    <row r="549" spans="1:2" ht="24.4" customHeight="1" x14ac:dyDescent="0.25">
      <c r="A549" s="32" t="s">
        <v>797</v>
      </c>
      <c r="B549" s="5" t="s">
        <v>385</v>
      </c>
    </row>
    <row r="550" spans="1:2" ht="24.4" customHeight="1" x14ac:dyDescent="0.25">
      <c r="A550" s="5" t="s">
        <v>462</v>
      </c>
      <c r="B550" s="1" t="s">
        <v>385</v>
      </c>
    </row>
    <row r="551" spans="1:2" ht="24.4" customHeight="1" x14ac:dyDescent="0.25">
      <c r="A551" s="5" t="s">
        <v>463</v>
      </c>
      <c r="B551" s="1" t="s">
        <v>385</v>
      </c>
    </row>
    <row r="552" spans="1:2" ht="24.4" customHeight="1" x14ac:dyDescent="0.25">
      <c r="A552" s="5" t="s">
        <v>464</v>
      </c>
      <c r="B552" s="1" t="s">
        <v>385</v>
      </c>
    </row>
    <row r="553" spans="1:2" ht="24.4" customHeight="1" x14ac:dyDescent="0.25">
      <c r="A553" s="5" t="s">
        <v>465</v>
      </c>
      <c r="B553" s="1" t="s">
        <v>385</v>
      </c>
    </row>
    <row r="554" spans="1:2" ht="24.4" customHeight="1" x14ac:dyDescent="0.25">
      <c r="A554" s="5" t="s">
        <v>466</v>
      </c>
      <c r="B554" s="1" t="s">
        <v>385</v>
      </c>
    </row>
    <row r="555" spans="1:2" ht="24.4" customHeight="1" x14ac:dyDescent="0.25">
      <c r="A555" s="5" t="s">
        <v>467</v>
      </c>
      <c r="B555" s="1" t="s">
        <v>385</v>
      </c>
    </row>
    <row r="556" spans="1:2" ht="24.4" customHeight="1" x14ac:dyDescent="0.25">
      <c r="A556" s="5" t="s">
        <v>468</v>
      </c>
      <c r="B556" s="1" t="s">
        <v>385</v>
      </c>
    </row>
    <row r="557" spans="1:2" ht="24.4" customHeight="1" x14ac:dyDescent="0.25">
      <c r="A557" s="5" t="s">
        <v>469</v>
      </c>
      <c r="B557" s="1" t="s">
        <v>385</v>
      </c>
    </row>
    <row r="558" spans="1:2" ht="24.4" customHeight="1" x14ac:dyDescent="0.25">
      <c r="A558" s="5" t="s">
        <v>470</v>
      </c>
      <c r="B558" s="1" t="s">
        <v>385</v>
      </c>
    </row>
    <row r="559" spans="1:2" ht="24.4" customHeight="1" x14ac:dyDescent="0.25">
      <c r="A559" s="5" t="s">
        <v>471</v>
      </c>
      <c r="B559" s="1" t="s">
        <v>385</v>
      </c>
    </row>
    <row r="560" spans="1:2" ht="24.4" customHeight="1" x14ac:dyDescent="0.25">
      <c r="A560" s="5" t="s">
        <v>472</v>
      </c>
      <c r="B560" s="1" t="s">
        <v>385</v>
      </c>
    </row>
    <row r="561" spans="1:2" ht="24.4" customHeight="1" x14ac:dyDescent="0.25">
      <c r="A561" s="5" t="s">
        <v>473</v>
      </c>
      <c r="B561" s="1" t="s">
        <v>385</v>
      </c>
    </row>
    <row r="562" spans="1:2" ht="24.4" customHeight="1" x14ac:dyDescent="0.25">
      <c r="A562" s="5" t="s">
        <v>474</v>
      </c>
      <c r="B562" s="1" t="s">
        <v>385</v>
      </c>
    </row>
    <row r="563" spans="1:2" ht="24.4" customHeight="1" x14ac:dyDescent="0.25">
      <c r="A563" s="5" t="s">
        <v>475</v>
      </c>
      <c r="B563" s="1" t="s">
        <v>385</v>
      </c>
    </row>
    <row r="564" spans="1:2" ht="24.4" customHeight="1" x14ac:dyDescent="0.25">
      <c r="A564" s="5" t="s">
        <v>476</v>
      </c>
      <c r="B564" s="1" t="s">
        <v>385</v>
      </c>
    </row>
    <row r="565" spans="1:2" ht="24.4" customHeight="1" x14ac:dyDescent="0.25">
      <c r="A565" s="5" t="s">
        <v>477</v>
      </c>
      <c r="B565" s="1" t="s">
        <v>385</v>
      </c>
    </row>
    <row r="566" spans="1:2" ht="24.4" customHeight="1" x14ac:dyDescent="0.25">
      <c r="A566" s="5" t="s">
        <v>478</v>
      </c>
      <c r="B566" s="1" t="s">
        <v>385</v>
      </c>
    </row>
    <row r="567" spans="1:2" ht="24.4" customHeight="1" x14ac:dyDescent="0.25">
      <c r="A567" s="5" t="s">
        <v>479</v>
      </c>
      <c r="B567" s="1" t="s">
        <v>385</v>
      </c>
    </row>
    <row r="568" spans="1:2" ht="24.4" customHeight="1" x14ac:dyDescent="0.25">
      <c r="A568" s="5" t="s">
        <v>480</v>
      </c>
      <c r="B568" s="1" t="s">
        <v>385</v>
      </c>
    </row>
    <row r="569" spans="1:2" ht="24.4" customHeight="1" x14ac:dyDescent="0.25">
      <c r="A569" s="5" t="s">
        <v>481</v>
      </c>
      <c r="B569" s="1" t="s">
        <v>385</v>
      </c>
    </row>
    <row r="570" spans="1:2" ht="24.4" customHeight="1" x14ac:dyDescent="0.25">
      <c r="A570" s="32" t="s">
        <v>794</v>
      </c>
      <c r="B570" s="5" t="s">
        <v>385</v>
      </c>
    </row>
    <row r="571" spans="1:2" ht="24.4" customHeight="1" x14ac:dyDescent="0.25">
      <c r="A571" s="5" t="s">
        <v>482</v>
      </c>
      <c r="B571" s="1" t="s">
        <v>385</v>
      </c>
    </row>
    <row r="572" spans="1:2" ht="24.4" customHeight="1" x14ac:dyDescent="0.25">
      <c r="A572" s="5" t="s">
        <v>483</v>
      </c>
      <c r="B572" s="1" t="s">
        <v>385</v>
      </c>
    </row>
    <row r="573" spans="1:2" ht="24.4" customHeight="1" x14ac:dyDescent="0.25">
      <c r="A573" s="5" t="s">
        <v>484</v>
      </c>
      <c r="B573" s="1" t="s">
        <v>385</v>
      </c>
    </row>
    <row r="574" spans="1:2" ht="24.4" customHeight="1" x14ac:dyDescent="0.25">
      <c r="A574" s="5" t="s">
        <v>485</v>
      </c>
      <c r="B574" s="1" t="s">
        <v>385</v>
      </c>
    </row>
    <row r="575" spans="1:2" ht="24.4" customHeight="1" x14ac:dyDescent="0.25">
      <c r="A575" s="5" t="s">
        <v>486</v>
      </c>
      <c r="B575" s="1" t="s">
        <v>385</v>
      </c>
    </row>
    <row r="576" spans="1:2" ht="24.4" customHeight="1" x14ac:dyDescent="0.25">
      <c r="A576" s="5" t="s">
        <v>487</v>
      </c>
      <c r="B576" s="1" t="s">
        <v>385</v>
      </c>
    </row>
    <row r="577" spans="1:2" ht="24.4" customHeight="1" x14ac:dyDescent="0.25">
      <c r="A577" s="5" t="s">
        <v>488</v>
      </c>
      <c r="B577" s="1" t="s">
        <v>385</v>
      </c>
    </row>
    <row r="578" spans="1:2" ht="24.4" customHeight="1" x14ac:dyDescent="0.25">
      <c r="A578" s="5" t="s">
        <v>489</v>
      </c>
      <c r="B578" s="1" t="s">
        <v>385</v>
      </c>
    </row>
    <row r="579" spans="1:2" ht="24.4" customHeight="1" x14ac:dyDescent="0.25">
      <c r="A579" s="5" t="s">
        <v>490</v>
      </c>
      <c r="B579" s="1" t="s">
        <v>385</v>
      </c>
    </row>
    <row r="580" spans="1:2" ht="24.4" customHeight="1" x14ac:dyDescent="0.25">
      <c r="A580" s="5" t="s">
        <v>491</v>
      </c>
      <c r="B580" s="1" t="s">
        <v>385</v>
      </c>
    </row>
    <row r="581" spans="1:2" ht="24.4" customHeight="1" x14ac:dyDescent="0.25">
      <c r="A581" s="5" t="s">
        <v>765</v>
      </c>
      <c r="B581" s="1" t="s">
        <v>385</v>
      </c>
    </row>
    <row r="582" spans="1:2" ht="24.4" customHeight="1" x14ac:dyDescent="0.25">
      <c r="A582" s="5" t="s">
        <v>492</v>
      </c>
      <c r="B582" s="1" t="s">
        <v>385</v>
      </c>
    </row>
    <row r="583" spans="1:2" ht="24.4" customHeight="1" x14ac:dyDescent="0.25">
      <c r="A583" s="5" t="s">
        <v>493</v>
      </c>
      <c r="B583" s="1" t="s">
        <v>385</v>
      </c>
    </row>
    <row r="584" spans="1:2" ht="24.4" customHeight="1" x14ac:dyDescent="0.25">
      <c r="A584" s="5" t="s">
        <v>494</v>
      </c>
      <c r="B584" s="1" t="s">
        <v>385</v>
      </c>
    </row>
    <row r="585" spans="1:2" ht="24.4" customHeight="1" x14ac:dyDescent="0.25">
      <c r="A585" s="5" t="s">
        <v>312</v>
      </c>
      <c r="B585" s="1" t="s">
        <v>385</v>
      </c>
    </row>
    <row r="586" spans="1:2" ht="24.4" customHeight="1" x14ac:dyDescent="0.25">
      <c r="A586" s="5" t="s">
        <v>495</v>
      </c>
      <c r="B586" s="1" t="s">
        <v>385</v>
      </c>
    </row>
    <row r="587" spans="1:2" ht="24.4" customHeight="1" x14ac:dyDescent="0.25">
      <c r="A587" s="5" t="s">
        <v>496</v>
      </c>
      <c r="B587" s="1" t="s">
        <v>385</v>
      </c>
    </row>
    <row r="588" spans="1:2" ht="24.4" customHeight="1" x14ac:dyDescent="0.25">
      <c r="A588" s="5" t="s">
        <v>497</v>
      </c>
      <c r="B588" s="1" t="s">
        <v>385</v>
      </c>
    </row>
    <row r="589" spans="1:2" ht="24.4" customHeight="1" x14ac:dyDescent="0.25">
      <c r="A589" s="5" t="s">
        <v>498</v>
      </c>
      <c r="B589" s="1" t="s">
        <v>385</v>
      </c>
    </row>
    <row r="590" spans="1:2" ht="24.4" customHeight="1" x14ac:dyDescent="0.25">
      <c r="A590" s="5" t="s">
        <v>499</v>
      </c>
      <c r="B590" s="1" t="s">
        <v>385</v>
      </c>
    </row>
    <row r="591" spans="1:2" ht="24.4" customHeight="1" x14ac:dyDescent="0.25">
      <c r="A591" s="5" t="s">
        <v>500</v>
      </c>
      <c r="B591" s="1" t="s">
        <v>385</v>
      </c>
    </row>
    <row r="592" spans="1:2" ht="24.4" customHeight="1" x14ac:dyDescent="0.25">
      <c r="A592" s="5" t="s">
        <v>872</v>
      </c>
      <c r="B592" s="5" t="s">
        <v>385</v>
      </c>
    </row>
    <row r="593" spans="1:2" ht="24.4" customHeight="1" x14ac:dyDescent="0.25">
      <c r="A593" s="32" t="s">
        <v>793</v>
      </c>
      <c r="B593" s="5" t="s">
        <v>385</v>
      </c>
    </row>
    <row r="594" spans="1:2" ht="24.4" customHeight="1" x14ac:dyDescent="0.25">
      <c r="A594" s="5" t="s">
        <v>501</v>
      </c>
      <c r="B594" s="1" t="s">
        <v>385</v>
      </c>
    </row>
    <row r="595" spans="1:2" ht="24.4" customHeight="1" x14ac:dyDescent="0.25">
      <c r="A595" s="5" t="s">
        <v>502</v>
      </c>
      <c r="B595" s="1" t="s">
        <v>385</v>
      </c>
    </row>
    <row r="596" spans="1:2" ht="24.4" customHeight="1" x14ac:dyDescent="0.25">
      <c r="A596" s="41" t="s">
        <v>874</v>
      </c>
      <c r="B596" s="41" t="s">
        <v>385</v>
      </c>
    </row>
    <row r="597" spans="1:2" ht="24.4" customHeight="1" x14ac:dyDescent="0.25">
      <c r="A597" s="41" t="s">
        <v>830</v>
      </c>
      <c r="B597" s="41" t="s">
        <v>385</v>
      </c>
    </row>
    <row r="598" spans="1:2" ht="24.4" customHeight="1" x14ac:dyDescent="0.25">
      <c r="A598" s="5" t="s">
        <v>857</v>
      </c>
      <c r="B598" s="5" t="s">
        <v>385</v>
      </c>
    </row>
    <row r="599" spans="1:2" ht="24.4" customHeight="1" x14ac:dyDescent="0.25">
      <c r="A599" s="5" t="s">
        <v>858</v>
      </c>
      <c r="B599" s="5" t="s">
        <v>385</v>
      </c>
    </row>
    <row r="600" spans="1:2" ht="24.4" customHeight="1" x14ac:dyDescent="0.25">
      <c r="A600" s="5" t="s">
        <v>141</v>
      </c>
      <c r="B600" s="1" t="s">
        <v>503</v>
      </c>
    </row>
    <row r="601" spans="1:2" ht="24.4" customHeight="1" x14ac:dyDescent="0.25">
      <c r="A601" s="5" t="s">
        <v>131</v>
      </c>
      <c r="B601" s="1" t="s">
        <v>503</v>
      </c>
    </row>
    <row r="602" spans="1:2" ht="24.4" customHeight="1" x14ac:dyDescent="0.25">
      <c r="A602" s="5" t="s">
        <v>505</v>
      </c>
      <c r="B602" s="1" t="s">
        <v>504</v>
      </c>
    </row>
    <row r="603" spans="1:2" ht="24.4" customHeight="1" x14ac:dyDescent="0.25">
      <c r="A603" s="5" t="s">
        <v>506</v>
      </c>
      <c r="B603" s="1" t="s">
        <v>504</v>
      </c>
    </row>
    <row r="604" spans="1:2" ht="24.4" customHeight="1" x14ac:dyDescent="0.25">
      <c r="A604" s="5" t="s">
        <v>507</v>
      </c>
      <c r="B604" s="1" t="s">
        <v>504</v>
      </c>
    </row>
    <row r="605" spans="1:2" ht="24.4" customHeight="1" x14ac:dyDescent="0.25">
      <c r="A605" s="5" t="s">
        <v>508</v>
      </c>
      <c r="B605" s="1" t="s">
        <v>504</v>
      </c>
    </row>
    <row r="606" spans="1:2" ht="24.4" customHeight="1" x14ac:dyDescent="0.25">
      <c r="A606" s="5" t="s">
        <v>509</v>
      </c>
      <c r="B606" s="1" t="s">
        <v>504</v>
      </c>
    </row>
    <row r="607" spans="1:2" ht="24.4" customHeight="1" x14ac:dyDescent="0.25">
      <c r="A607" s="5" t="s">
        <v>510</v>
      </c>
      <c r="B607" s="1" t="s">
        <v>504</v>
      </c>
    </row>
    <row r="608" spans="1:2" ht="24.4" customHeight="1" x14ac:dyDescent="0.25">
      <c r="A608" s="5" t="s">
        <v>511</v>
      </c>
      <c r="B608" s="1" t="s">
        <v>504</v>
      </c>
    </row>
    <row r="609" spans="1:2" ht="24.4" customHeight="1" x14ac:dyDescent="0.25">
      <c r="A609" s="5" t="s">
        <v>769</v>
      </c>
      <c r="B609" s="1" t="s">
        <v>504</v>
      </c>
    </row>
    <row r="610" spans="1:2" ht="24.4" customHeight="1" x14ac:dyDescent="0.25">
      <c r="A610" s="5" t="s">
        <v>512</v>
      </c>
      <c r="B610" s="1" t="s">
        <v>504</v>
      </c>
    </row>
    <row r="611" spans="1:2" ht="24.4" customHeight="1" x14ac:dyDescent="0.25">
      <c r="A611" s="5" t="s">
        <v>513</v>
      </c>
      <c r="B611" s="1" t="s">
        <v>504</v>
      </c>
    </row>
    <row r="612" spans="1:2" ht="24.4" customHeight="1" x14ac:dyDescent="0.25">
      <c r="A612" s="5" t="s">
        <v>514</v>
      </c>
      <c r="B612" s="1" t="s">
        <v>504</v>
      </c>
    </row>
    <row r="613" spans="1:2" ht="24.4" customHeight="1" x14ac:dyDescent="0.25">
      <c r="A613" s="31" t="s">
        <v>11</v>
      </c>
      <c r="B613" s="31" t="s">
        <v>504</v>
      </c>
    </row>
    <row r="614" spans="1:2" ht="24.4" customHeight="1" x14ac:dyDescent="0.25">
      <c r="A614" s="5" t="s">
        <v>46</v>
      </c>
      <c r="B614" s="1" t="s">
        <v>504</v>
      </c>
    </row>
    <row r="615" spans="1:2" ht="24.4" customHeight="1" x14ac:dyDescent="0.25">
      <c r="A615" s="5" t="s">
        <v>515</v>
      </c>
      <c r="B615" s="1" t="s">
        <v>504</v>
      </c>
    </row>
    <row r="616" spans="1:2" ht="24.4" customHeight="1" x14ac:dyDescent="0.25">
      <c r="A616" s="5" t="s">
        <v>18</v>
      </c>
      <c r="B616" s="5" t="s">
        <v>825</v>
      </c>
    </row>
    <row r="617" spans="1:2" ht="24.4" customHeight="1" x14ac:dyDescent="0.25">
      <c r="A617" s="5" t="s">
        <v>20</v>
      </c>
      <c r="B617" s="1" t="s">
        <v>516</v>
      </c>
    </row>
    <row r="618" spans="1:2" ht="24.4" customHeight="1" x14ac:dyDescent="0.25">
      <c r="A618" s="5" t="s">
        <v>5</v>
      </c>
      <c r="B618" s="1" t="s">
        <v>517</v>
      </c>
    </row>
    <row r="619" spans="1:2" ht="24.4" customHeight="1" x14ac:dyDescent="0.25">
      <c r="A619" s="5" t="s">
        <v>199</v>
      </c>
      <c r="B619" s="1" t="s">
        <v>518</v>
      </c>
    </row>
    <row r="620" spans="1:2" ht="24.4" customHeight="1" x14ac:dyDescent="0.25">
      <c r="A620" s="5" t="s">
        <v>520</v>
      </c>
      <c r="B620" s="1" t="s">
        <v>519</v>
      </c>
    </row>
    <row r="621" spans="1:2" ht="24.4" customHeight="1" x14ac:dyDescent="0.25">
      <c r="A621" s="5" t="s">
        <v>522</v>
      </c>
      <c r="B621" s="1" t="s">
        <v>521</v>
      </c>
    </row>
    <row r="622" spans="1:2" ht="24.4" customHeight="1" x14ac:dyDescent="0.25">
      <c r="A622" s="5" t="s">
        <v>87</v>
      </c>
      <c r="B622" s="1" t="s">
        <v>523</v>
      </c>
    </row>
    <row r="623" spans="1:2" ht="24.4" customHeight="1" x14ac:dyDescent="0.25">
      <c r="A623" s="5" t="s">
        <v>83</v>
      </c>
      <c r="B623" s="1" t="s">
        <v>523</v>
      </c>
    </row>
    <row r="624" spans="1:2" ht="24.4" customHeight="1" x14ac:dyDescent="0.25">
      <c r="A624" s="5" t="s">
        <v>524</v>
      </c>
      <c r="B624" s="1" t="s">
        <v>523</v>
      </c>
    </row>
    <row r="625" spans="1:2" ht="24.4" customHeight="1" x14ac:dyDescent="0.25">
      <c r="A625" s="5" t="s">
        <v>11</v>
      </c>
      <c r="B625" s="1" t="s">
        <v>523</v>
      </c>
    </row>
    <row r="626" spans="1:2" ht="24.4" customHeight="1" x14ac:dyDescent="0.25">
      <c r="A626" s="5" t="s">
        <v>7</v>
      </c>
      <c r="B626" s="1" t="s">
        <v>523</v>
      </c>
    </row>
    <row r="627" spans="1:2" ht="24.4" customHeight="1" x14ac:dyDescent="0.25">
      <c r="A627" s="5" t="s">
        <v>71</v>
      </c>
      <c r="B627" s="1" t="s">
        <v>525</v>
      </c>
    </row>
    <row r="628" spans="1:2" ht="24.4" customHeight="1" x14ac:dyDescent="0.25">
      <c r="A628" s="5" t="s">
        <v>5</v>
      </c>
      <c r="B628" s="1" t="s">
        <v>525</v>
      </c>
    </row>
    <row r="629" spans="1:2" ht="24.4" customHeight="1" x14ac:dyDescent="0.25">
      <c r="A629" s="5" t="s">
        <v>71</v>
      </c>
      <c r="B629" s="5" t="s">
        <v>525</v>
      </c>
    </row>
    <row r="630" spans="1:2" ht="24.4" customHeight="1" x14ac:dyDescent="0.25">
      <c r="A630" s="5" t="s">
        <v>527</v>
      </c>
      <c r="B630" s="1" t="s">
        <v>526</v>
      </c>
    </row>
    <row r="631" spans="1:2" ht="24.4" customHeight="1" x14ac:dyDescent="0.25">
      <c r="A631" s="5" t="s">
        <v>528</v>
      </c>
      <c r="B631" s="1" t="s">
        <v>526</v>
      </c>
    </row>
    <row r="632" spans="1:2" ht="24.4" customHeight="1" x14ac:dyDescent="0.25">
      <c r="A632" s="5" t="s">
        <v>529</v>
      </c>
      <c r="B632" s="1" t="s">
        <v>526</v>
      </c>
    </row>
    <row r="633" spans="1:2" ht="24.4" customHeight="1" x14ac:dyDescent="0.25">
      <c r="A633" s="5" t="s">
        <v>530</v>
      </c>
      <c r="B633" s="1" t="s">
        <v>526</v>
      </c>
    </row>
    <row r="634" spans="1:2" ht="24.4" customHeight="1" x14ac:dyDescent="0.25">
      <c r="A634" s="5" t="s">
        <v>142</v>
      </c>
      <c r="B634" s="1" t="s">
        <v>531</v>
      </c>
    </row>
    <row r="635" spans="1:2" ht="24.4" customHeight="1" x14ac:dyDescent="0.25">
      <c r="A635" s="5" t="s">
        <v>533</v>
      </c>
      <c r="B635" s="1" t="s">
        <v>532</v>
      </c>
    </row>
    <row r="636" spans="1:2" ht="24.4" customHeight="1" x14ac:dyDescent="0.25">
      <c r="A636" s="5" t="s">
        <v>32</v>
      </c>
      <c r="B636" s="1" t="s">
        <v>532</v>
      </c>
    </row>
    <row r="637" spans="1:2" ht="24.4" customHeight="1" x14ac:dyDescent="0.25">
      <c r="A637" s="5" t="s">
        <v>76</v>
      </c>
      <c r="B637" s="1" t="s">
        <v>532</v>
      </c>
    </row>
    <row r="638" spans="1:2" ht="24.4" customHeight="1" x14ac:dyDescent="0.25">
      <c r="A638" s="5" t="s">
        <v>520</v>
      </c>
      <c r="B638" s="1" t="s">
        <v>532</v>
      </c>
    </row>
    <row r="639" spans="1:2" ht="24.4" customHeight="1" x14ac:dyDescent="0.25">
      <c r="A639" s="5" t="s">
        <v>274</v>
      </c>
      <c r="B639" s="1" t="s">
        <v>534</v>
      </c>
    </row>
    <row r="640" spans="1:2" ht="24.4" customHeight="1" x14ac:dyDescent="0.25">
      <c r="A640" s="5" t="s">
        <v>18</v>
      </c>
      <c r="B640" s="1" t="s">
        <v>534</v>
      </c>
    </row>
    <row r="641" spans="1:2" ht="24.4" customHeight="1" x14ac:dyDescent="0.25">
      <c r="A641" s="5" t="s">
        <v>25</v>
      </c>
      <c r="B641" s="1" t="s">
        <v>535</v>
      </c>
    </row>
    <row r="642" spans="1:2" ht="24.4" customHeight="1" x14ac:dyDescent="0.25">
      <c r="A642" s="5" t="s">
        <v>69</v>
      </c>
      <c r="B642" s="1" t="s">
        <v>535</v>
      </c>
    </row>
    <row r="643" spans="1:2" ht="24.4" customHeight="1" x14ac:dyDescent="0.25">
      <c r="A643" s="5" t="s">
        <v>290</v>
      </c>
      <c r="B643" s="1" t="s">
        <v>535</v>
      </c>
    </row>
    <row r="644" spans="1:2" ht="24.4" customHeight="1" x14ac:dyDescent="0.25">
      <c r="A644" s="5" t="s">
        <v>5</v>
      </c>
      <c r="B644" s="1" t="s">
        <v>536</v>
      </c>
    </row>
    <row r="645" spans="1:2" ht="24.4" customHeight="1" x14ac:dyDescent="0.25">
      <c r="A645" s="5" t="s">
        <v>142</v>
      </c>
      <c r="B645" s="1" t="s">
        <v>537</v>
      </c>
    </row>
    <row r="646" spans="1:2" ht="24.4" customHeight="1" x14ac:dyDescent="0.25">
      <c r="A646" s="5" t="s">
        <v>539</v>
      </c>
      <c r="B646" s="1" t="s">
        <v>538</v>
      </c>
    </row>
    <row r="647" spans="1:2" ht="24.4" customHeight="1" x14ac:dyDescent="0.25">
      <c r="A647" s="5" t="s">
        <v>49</v>
      </c>
      <c r="B647" s="1" t="s">
        <v>540</v>
      </c>
    </row>
    <row r="648" spans="1:2" ht="24.4" customHeight="1" x14ac:dyDescent="0.25">
      <c r="A648" s="5" t="s">
        <v>23</v>
      </c>
      <c r="B648" s="1" t="s">
        <v>541</v>
      </c>
    </row>
    <row r="649" spans="1:2" ht="24.4" customHeight="1" x14ac:dyDescent="0.25">
      <c r="A649" s="5" t="s">
        <v>216</v>
      </c>
      <c r="B649" s="1" t="s">
        <v>542</v>
      </c>
    </row>
    <row r="650" spans="1:2" ht="24.4" customHeight="1" x14ac:dyDescent="0.25">
      <c r="A650" s="5" t="s">
        <v>18</v>
      </c>
      <c r="B650" s="5" t="s">
        <v>542</v>
      </c>
    </row>
    <row r="651" spans="1:2" ht="24.4" customHeight="1" x14ac:dyDescent="0.25">
      <c r="A651" s="5" t="s">
        <v>105</v>
      </c>
      <c r="B651" s="1" t="s">
        <v>542</v>
      </c>
    </row>
    <row r="652" spans="1:2" ht="24.4" customHeight="1" x14ac:dyDescent="0.25">
      <c r="A652" s="5" t="s">
        <v>544</v>
      </c>
      <c r="B652" s="1" t="s">
        <v>543</v>
      </c>
    </row>
    <row r="653" spans="1:2" ht="24.4" customHeight="1" x14ac:dyDescent="0.25">
      <c r="A653" s="5" t="s">
        <v>546</v>
      </c>
      <c r="B653" s="1" t="s">
        <v>545</v>
      </c>
    </row>
    <row r="654" spans="1:2" ht="24.4" customHeight="1" x14ac:dyDescent="0.25">
      <c r="A654" s="5" t="s">
        <v>18</v>
      </c>
      <c r="B654" s="1" t="s">
        <v>547</v>
      </c>
    </row>
    <row r="655" spans="1:2" ht="24.4" customHeight="1" x14ac:dyDescent="0.25">
      <c r="A655" s="5" t="s">
        <v>549</v>
      </c>
      <c r="B655" s="1" t="s">
        <v>548</v>
      </c>
    </row>
    <row r="656" spans="1:2" ht="24.4" customHeight="1" x14ac:dyDescent="0.25">
      <c r="A656" s="5" t="s">
        <v>550</v>
      </c>
      <c r="B656" s="1" t="s">
        <v>548</v>
      </c>
    </row>
    <row r="657" spans="1:2" ht="24.4" customHeight="1" x14ac:dyDescent="0.25">
      <c r="A657" s="5" t="s">
        <v>551</v>
      </c>
      <c r="B657" s="1" t="s">
        <v>548</v>
      </c>
    </row>
    <row r="658" spans="1:2" ht="24.4" customHeight="1" x14ac:dyDescent="0.25">
      <c r="A658" s="5" t="s">
        <v>552</v>
      </c>
      <c r="B658" s="1" t="s">
        <v>548</v>
      </c>
    </row>
    <row r="659" spans="1:2" ht="24.4" customHeight="1" x14ac:dyDescent="0.25">
      <c r="A659" s="5" t="s">
        <v>553</v>
      </c>
      <c r="B659" s="1" t="s">
        <v>548</v>
      </c>
    </row>
    <row r="660" spans="1:2" ht="24.4" customHeight="1" x14ac:dyDescent="0.25">
      <c r="A660" s="5" t="s">
        <v>11</v>
      </c>
      <c r="B660" s="1" t="s">
        <v>548</v>
      </c>
    </row>
    <row r="661" spans="1:2" ht="24.4" customHeight="1" x14ac:dyDescent="0.25">
      <c r="A661" s="5" t="s">
        <v>554</v>
      </c>
      <c r="B661" s="1" t="s">
        <v>548</v>
      </c>
    </row>
    <row r="662" spans="1:2" ht="24.4" customHeight="1" x14ac:dyDescent="0.25">
      <c r="A662" s="5" t="s">
        <v>196</v>
      </c>
      <c r="B662" s="1" t="s">
        <v>548</v>
      </c>
    </row>
    <row r="663" spans="1:2" ht="24.4" customHeight="1" x14ac:dyDescent="0.25">
      <c r="A663" s="5" t="s">
        <v>555</v>
      </c>
      <c r="B663" s="1" t="s">
        <v>548</v>
      </c>
    </row>
    <row r="664" spans="1:2" ht="24.4" customHeight="1" x14ac:dyDescent="0.25">
      <c r="A664" s="5" t="s">
        <v>556</v>
      </c>
      <c r="B664" s="1" t="s">
        <v>548</v>
      </c>
    </row>
    <row r="665" spans="1:2" ht="24.4" customHeight="1" x14ac:dyDescent="0.25">
      <c r="A665" s="5" t="s">
        <v>842</v>
      </c>
      <c r="B665" s="5" t="s">
        <v>548</v>
      </c>
    </row>
    <row r="666" spans="1:2" ht="24.4" customHeight="1" x14ac:dyDescent="0.25">
      <c r="A666" s="5" t="s">
        <v>11</v>
      </c>
      <c r="B666" s="1" t="s">
        <v>557</v>
      </c>
    </row>
    <row r="667" spans="1:2" ht="24.4" customHeight="1" x14ac:dyDescent="0.25">
      <c r="A667" s="5" t="s">
        <v>87</v>
      </c>
      <c r="B667" s="1" t="s">
        <v>558</v>
      </c>
    </row>
    <row r="668" spans="1:2" ht="24.4" customHeight="1" x14ac:dyDescent="0.25">
      <c r="A668" s="5" t="s">
        <v>559</v>
      </c>
      <c r="B668" s="1" t="s">
        <v>558</v>
      </c>
    </row>
    <row r="669" spans="1:2" ht="24.4" customHeight="1" x14ac:dyDescent="0.25">
      <c r="A669" s="5" t="s">
        <v>97</v>
      </c>
      <c r="B669" s="1" t="s">
        <v>558</v>
      </c>
    </row>
    <row r="670" spans="1:2" ht="24.4" customHeight="1" x14ac:dyDescent="0.25">
      <c r="A670" s="5" t="s">
        <v>560</v>
      </c>
      <c r="B670" s="1" t="s">
        <v>558</v>
      </c>
    </row>
    <row r="671" spans="1:2" ht="24.4" customHeight="1" x14ac:dyDescent="0.25">
      <c r="A671" s="5" t="s">
        <v>7</v>
      </c>
      <c r="B671" s="1" t="s">
        <v>558</v>
      </c>
    </row>
    <row r="672" spans="1:2" ht="24.4" customHeight="1" x14ac:dyDescent="0.25">
      <c r="A672" s="5" t="s">
        <v>562</v>
      </c>
      <c r="B672" s="1" t="s">
        <v>561</v>
      </c>
    </row>
    <row r="673" spans="1:2" ht="24.4" customHeight="1" x14ac:dyDescent="0.25">
      <c r="A673" s="5" t="s">
        <v>23</v>
      </c>
      <c r="B673" s="1" t="s">
        <v>563</v>
      </c>
    </row>
    <row r="674" spans="1:2" ht="24.4" customHeight="1" x14ac:dyDescent="0.25">
      <c r="A674" s="5" t="s">
        <v>23</v>
      </c>
      <c r="B674" s="1" t="s">
        <v>564</v>
      </c>
    </row>
    <row r="675" spans="1:2" ht="24.4" customHeight="1" x14ac:dyDescent="0.25">
      <c r="A675" s="5" t="s">
        <v>23</v>
      </c>
      <c r="B675" s="1" t="s">
        <v>565</v>
      </c>
    </row>
    <row r="676" spans="1:2" ht="24.4" customHeight="1" x14ac:dyDescent="0.25">
      <c r="A676" s="5" t="s">
        <v>199</v>
      </c>
      <c r="B676" s="5" t="s">
        <v>835</v>
      </c>
    </row>
    <row r="677" spans="1:2" ht="24.4" customHeight="1" x14ac:dyDescent="0.25">
      <c r="A677" s="5" t="s">
        <v>274</v>
      </c>
      <c r="B677" s="1" t="s">
        <v>566</v>
      </c>
    </row>
    <row r="678" spans="1:2" ht="24.4" customHeight="1" x14ac:dyDescent="0.25">
      <c r="A678" s="5" t="s">
        <v>568</v>
      </c>
      <c r="B678" s="1" t="s">
        <v>567</v>
      </c>
    </row>
    <row r="679" spans="1:2" ht="24.4" customHeight="1" x14ac:dyDescent="0.25">
      <c r="A679" s="5" t="s">
        <v>174</v>
      </c>
      <c r="B679" s="1" t="s">
        <v>569</v>
      </c>
    </row>
    <row r="680" spans="1:2" ht="24.4" customHeight="1" x14ac:dyDescent="0.25">
      <c r="A680" s="5" t="s">
        <v>23</v>
      </c>
      <c r="B680" s="1" t="s">
        <v>570</v>
      </c>
    </row>
    <row r="681" spans="1:2" ht="24.4" customHeight="1" x14ac:dyDescent="0.25">
      <c r="A681" s="5" t="s">
        <v>18</v>
      </c>
      <c r="B681" s="1" t="s">
        <v>571</v>
      </c>
    </row>
    <row r="682" spans="1:2" ht="24.4" customHeight="1" x14ac:dyDescent="0.25">
      <c r="A682" s="5" t="s">
        <v>157</v>
      </c>
      <c r="B682" s="1" t="s">
        <v>572</v>
      </c>
    </row>
    <row r="683" spans="1:2" ht="24.4" customHeight="1" x14ac:dyDescent="0.25">
      <c r="A683" s="5" t="s">
        <v>25</v>
      </c>
      <c r="B683" s="1" t="s">
        <v>573</v>
      </c>
    </row>
    <row r="684" spans="1:2" ht="24.4" customHeight="1" x14ac:dyDescent="0.25">
      <c r="A684" s="5" t="s">
        <v>347</v>
      </c>
      <c r="B684" s="1" t="s">
        <v>574</v>
      </c>
    </row>
    <row r="685" spans="1:2" ht="24.4" customHeight="1" x14ac:dyDescent="0.25">
      <c r="A685" s="5" t="s">
        <v>142</v>
      </c>
      <c r="B685" s="1" t="s">
        <v>575</v>
      </c>
    </row>
    <row r="686" spans="1:2" ht="24.4" customHeight="1" x14ac:dyDescent="0.25">
      <c r="A686" s="5" t="s">
        <v>62</v>
      </c>
      <c r="B686" s="1" t="s">
        <v>576</v>
      </c>
    </row>
    <row r="687" spans="1:2" ht="24.4" customHeight="1" x14ac:dyDescent="0.25">
      <c r="A687" s="5" t="s">
        <v>69</v>
      </c>
      <c r="B687" s="1" t="s">
        <v>577</v>
      </c>
    </row>
    <row r="688" spans="1:2" ht="24.4" customHeight="1" x14ac:dyDescent="0.25">
      <c r="A688" s="5" t="s">
        <v>828</v>
      </c>
      <c r="B688" s="1" t="s">
        <v>578</v>
      </c>
    </row>
    <row r="689" spans="1:2" ht="24.4" customHeight="1" x14ac:dyDescent="0.25">
      <c r="A689" s="5" t="s">
        <v>87</v>
      </c>
      <c r="B689" s="1" t="s">
        <v>579</v>
      </c>
    </row>
    <row r="690" spans="1:2" ht="24.4" customHeight="1" x14ac:dyDescent="0.25">
      <c r="A690" s="5" t="s">
        <v>16</v>
      </c>
      <c r="B690" s="1" t="s">
        <v>580</v>
      </c>
    </row>
    <row r="691" spans="1:2" ht="24.4" customHeight="1" x14ac:dyDescent="0.25">
      <c r="A691" s="5" t="s">
        <v>69</v>
      </c>
      <c r="B691" s="5" t="s">
        <v>847</v>
      </c>
    </row>
    <row r="692" spans="1:2" ht="24.4" customHeight="1" x14ac:dyDescent="0.25">
      <c r="A692" s="5" t="s">
        <v>18</v>
      </c>
      <c r="B692" s="1" t="s">
        <v>581</v>
      </c>
    </row>
    <row r="693" spans="1:2" ht="24.4" customHeight="1" x14ac:dyDescent="0.25">
      <c r="A693" s="5" t="s">
        <v>9</v>
      </c>
      <c r="B693" s="5" t="s">
        <v>800</v>
      </c>
    </row>
    <row r="694" spans="1:2" ht="24.4" customHeight="1" x14ac:dyDescent="0.25">
      <c r="A694" s="5" t="s">
        <v>25</v>
      </c>
      <c r="B694" s="1" t="s">
        <v>582</v>
      </c>
    </row>
    <row r="695" spans="1:2" ht="24.4" customHeight="1" x14ac:dyDescent="0.25">
      <c r="A695" s="5" t="s">
        <v>23</v>
      </c>
      <c r="B695" s="1" t="s">
        <v>583</v>
      </c>
    </row>
    <row r="696" spans="1:2" ht="24.4" customHeight="1" x14ac:dyDescent="0.25">
      <c r="A696" s="5" t="s">
        <v>23</v>
      </c>
      <c r="B696" s="1" t="s">
        <v>584</v>
      </c>
    </row>
    <row r="697" spans="1:2" ht="24.4" customHeight="1" x14ac:dyDescent="0.25">
      <c r="A697" s="5" t="s">
        <v>23</v>
      </c>
      <c r="B697" s="5" t="s">
        <v>845</v>
      </c>
    </row>
    <row r="698" spans="1:2" ht="24.4" customHeight="1" x14ac:dyDescent="0.25">
      <c r="A698" s="5" t="s">
        <v>153</v>
      </c>
      <c r="B698" s="1" t="s">
        <v>585</v>
      </c>
    </row>
    <row r="699" spans="1:2" ht="24.4" customHeight="1" x14ac:dyDescent="0.25">
      <c r="A699" s="5" t="s">
        <v>23</v>
      </c>
      <c r="B699" s="1" t="s">
        <v>586</v>
      </c>
    </row>
    <row r="700" spans="1:2" ht="24.4" customHeight="1" x14ac:dyDescent="0.25">
      <c r="A700" s="5" t="s">
        <v>25</v>
      </c>
      <c r="B700" s="1" t="s">
        <v>587</v>
      </c>
    </row>
    <row r="701" spans="1:2" ht="24.4" customHeight="1" x14ac:dyDescent="0.25">
      <c r="A701" s="5" t="s">
        <v>5</v>
      </c>
      <c r="B701" s="1" t="s">
        <v>588</v>
      </c>
    </row>
    <row r="702" spans="1:2" ht="24.4" customHeight="1" x14ac:dyDescent="0.25">
      <c r="A702" s="5" t="s">
        <v>69</v>
      </c>
      <c r="B702" s="1" t="s">
        <v>589</v>
      </c>
    </row>
    <row r="703" spans="1:2" ht="24.4" customHeight="1" x14ac:dyDescent="0.25">
      <c r="A703" s="5" t="s">
        <v>64</v>
      </c>
      <c r="B703" s="1" t="s">
        <v>590</v>
      </c>
    </row>
    <row r="704" spans="1:2" ht="24.4" customHeight="1" x14ac:dyDescent="0.25">
      <c r="A704" s="5" t="s">
        <v>141</v>
      </c>
      <c r="B704" s="5" t="s">
        <v>804</v>
      </c>
    </row>
    <row r="705" spans="1:2" ht="24.4" customHeight="1" x14ac:dyDescent="0.25">
      <c r="A705" s="5" t="s">
        <v>18</v>
      </c>
      <c r="B705" s="1" t="s">
        <v>591</v>
      </c>
    </row>
    <row r="706" spans="1:2" ht="24.4" customHeight="1" x14ac:dyDescent="0.25">
      <c r="A706" s="5" t="s">
        <v>216</v>
      </c>
      <c r="B706" s="1" t="s">
        <v>592</v>
      </c>
    </row>
    <row r="707" spans="1:2" ht="24.4" customHeight="1" x14ac:dyDescent="0.25">
      <c r="A707" s="5" t="s">
        <v>16</v>
      </c>
      <c r="B707" s="1" t="s">
        <v>593</v>
      </c>
    </row>
    <row r="708" spans="1:2" ht="24.4" customHeight="1" x14ac:dyDescent="0.25">
      <c r="A708" s="5" t="s">
        <v>5</v>
      </c>
      <c r="B708" s="1" t="s">
        <v>594</v>
      </c>
    </row>
    <row r="709" spans="1:2" ht="24.4" customHeight="1" x14ac:dyDescent="0.25">
      <c r="A709" s="5" t="s">
        <v>9</v>
      </c>
      <c r="B709" s="1" t="s">
        <v>595</v>
      </c>
    </row>
    <row r="710" spans="1:2" ht="24.4" customHeight="1" x14ac:dyDescent="0.25">
      <c r="A710" s="5" t="s">
        <v>51</v>
      </c>
      <c r="B710" s="1" t="s">
        <v>596</v>
      </c>
    </row>
    <row r="711" spans="1:2" ht="24.4" customHeight="1" x14ac:dyDescent="0.25">
      <c r="A711" s="5" t="s">
        <v>598</v>
      </c>
      <c r="B711" s="1" t="s">
        <v>597</v>
      </c>
    </row>
    <row r="712" spans="1:2" ht="24.4" customHeight="1" x14ac:dyDescent="0.25">
      <c r="A712" s="5" t="s">
        <v>62</v>
      </c>
      <c r="B712" s="5" t="s">
        <v>807</v>
      </c>
    </row>
    <row r="713" spans="1:2" ht="24.4" customHeight="1" x14ac:dyDescent="0.25">
      <c r="A713" s="5" t="s">
        <v>32</v>
      </c>
      <c r="B713" s="1" t="s">
        <v>599</v>
      </c>
    </row>
    <row r="714" spans="1:2" ht="24.4" customHeight="1" x14ac:dyDescent="0.25">
      <c r="A714" s="5" t="s">
        <v>600</v>
      </c>
      <c r="B714" s="1" t="s">
        <v>599</v>
      </c>
    </row>
    <row r="715" spans="1:2" ht="24.4" customHeight="1" x14ac:dyDescent="0.25">
      <c r="A715" s="5" t="s">
        <v>23</v>
      </c>
      <c r="B715" s="1" t="s">
        <v>601</v>
      </c>
    </row>
    <row r="716" spans="1:2" ht="24.4" customHeight="1" x14ac:dyDescent="0.25">
      <c r="A716" s="5" t="s">
        <v>23</v>
      </c>
      <c r="B716" s="1" t="s">
        <v>602</v>
      </c>
    </row>
    <row r="717" spans="1:2" ht="24.4" customHeight="1" x14ac:dyDescent="0.25">
      <c r="A717" s="5" t="s">
        <v>23</v>
      </c>
      <c r="B717" s="1" t="s">
        <v>603</v>
      </c>
    </row>
    <row r="718" spans="1:2" ht="24.4" customHeight="1" x14ac:dyDescent="0.25">
      <c r="A718" s="5" t="s">
        <v>23</v>
      </c>
      <c r="B718" s="1" t="s">
        <v>604</v>
      </c>
    </row>
    <row r="719" spans="1:2" ht="24.4" customHeight="1" x14ac:dyDescent="0.25">
      <c r="A719" s="5" t="s">
        <v>18</v>
      </c>
      <c r="B719" s="1" t="s">
        <v>605</v>
      </c>
    </row>
    <row r="720" spans="1:2" ht="24.4" customHeight="1" x14ac:dyDescent="0.25">
      <c r="A720" s="31" t="s">
        <v>16</v>
      </c>
      <c r="B720" s="31" t="s">
        <v>778</v>
      </c>
    </row>
    <row r="721" spans="1:2" ht="24.4" customHeight="1" x14ac:dyDescent="0.25">
      <c r="A721" s="5" t="s">
        <v>63</v>
      </c>
      <c r="B721" s="1" t="s">
        <v>606</v>
      </c>
    </row>
    <row r="722" spans="1:2" ht="24.4" customHeight="1" x14ac:dyDescent="0.25">
      <c r="A722" s="5" t="s">
        <v>5</v>
      </c>
      <c r="B722" s="5" t="s">
        <v>822</v>
      </c>
    </row>
    <row r="723" spans="1:2" ht="24.4" customHeight="1" x14ac:dyDescent="0.25">
      <c r="A723" s="5" t="s">
        <v>119</v>
      </c>
      <c r="B723" s="1" t="s">
        <v>607</v>
      </c>
    </row>
    <row r="724" spans="1:2" ht="24.4" customHeight="1" x14ac:dyDescent="0.25">
      <c r="A724" s="5" t="s">
        <v>61</v>
      </c>
      <c r="B724" s="1" t="s">
        <v>608</v>
      </c>
    </row>
    <row r="725" spans="1:2" ht="24.4" customHeight="1" x14ac:dyDescent="0.25">
      <c r="A725" s="5" t="s">
        <v>23</v>
      </c>
      <c r="B725" s="1" t="s">
        <v>609</v>
      </c>
    </row>
    <row r="726" spans="1:2" ht="24.4" customHeight="1" x14ac:dyDescent="0.25">
      <c r="A726" s="5" t="s">
        <v>611</v>
      </c>
      <c r="B726" s="1" t="s">
        <v>610</v>
      </c>
    </row>
    <row r="727" spans="1:2" ht="24.4" customHeight="1" x14ac:dyDescent="0.25">
      <c r="A727" s="5" t="s">
        <v>18</v>
      </c>
      <c r="B727" s="1" t="s">
        <v>612</v>
      </c>
    </row>
    <row r="728" spans="1:2" ht="24.4" customHeight="1" x14ac:dyDescent="0.25">
      <c r="A728" s="5" t="s">
        <v>347</v>
      </c>
      <c r="B728" s="1" t="s">
        <v>613</v>
      </c>
    </row>
    <row r="729" spans="1:2" ht="24.4" customHeight="1" x14ac:dyDescent="0.25">
      <c r="A729" s="5" t="s">
        <v>9</v>
      </c>
      <c r="B729" s="1" t="s">
        <v>614</v>
      </c>
    </row>
    <row r="730" spans="1:2" ht="24.4" customHeight="1" x14ac:dyDescent="0.25">
      <c r="A730" s="5" t="s">
        <v>67</v>
      </c>
      <c r="B730" s="1" t="s">
        <v>615</v>
      </c>
    </row>
    <row r="731" spans="1:2" ht="24.4" customHeight="1" x14ac:dyDescent="0.25">
      <c r="A731" s="5" t="s">
        <v>18</v>
      </c>
      <c r="B731" s="1" t="s">
        <v>616</v>
      </c>
    </row>
    <row r="732" spans="1:2" ht="24.4" customHeight="1" x14ac:dyDescent="0.25">
      <c r="A732" s="5" t="s">
        <v>562</v>
      </c>
      <c r="B732" s="1" t="s">
        <v>617</v>
      </c>
    </row>
    <row r="733" spans="1:2" ht="24.4" customHeight="1" x14ac:dyDescent="0.25">
      <c r="A733" s="5" t="s">
        <v>814</v>
      </c>
      <c r="B733" s="5" t="s">
        <v>849</v>
      </c>
    </row>
    <row r="734" spans="1:2" ht="24.4" customHeight="1" x14ac:dyDescent="0.25">
      <c r="A734" s="5" t="s">
        <v>119</v>
      </c>
      <c r="B734" s="1" t="s">
        <v>618</v>
      </c>
    </row>
    <row r="735" spans="1:2" ht="24.4" customHeight="1" x14ac:dyDescent="0.25">
      <c r="A735" s="5" t="s">
        <v>18</v>
      </c>
      <c r="B735" s="1" t="s">
        <v>619</v>
      </c>
    </row>
    <row r="736" spans="1:2" ht="24.4" customHeight="1" x14ac:dyDescent="0.25">
      <c r="A736" s="5" t="s">
        <v>18</v>
      </c>
      <c r="B736" s="5" t="s">
        <v>785</v>
      </c>
    </row>
    <row r="737" spans="1:2" ht="24.4" customHeight="1" x14ac:dyDescent="0.25">
      <c r="A737" s="5" t="s">
        <v>16</v>
      </c>
      <c r="B737" s="1" t="s">
        <v>620</v>
      </c>
    </row>
    <row r="738" spans="1:2" ht="24.4" customHeight="1" x14ac:dyDescent="0.25">
      <c r="A738" s="5" t="s">
        <v>216</v>
      </c>
      <c r="B738" s="1" t="s">
        <v>621</v>
      </c>
    </row>
    <row r="739" spans="1:2" ht="24.4" customHeight="1" x14ac:dyDescent="0.25">
      <c r="A739" s="5" t="s">
        <v>69</v>
      </c>
      <c r="B739" s="1" t="s">
        <v>622</v>
      </c>
    </row>
    <row r="740" spans="1:2" ht="24.4" customHeight="1" x14ac:dyDescent="0.25">
      <c r="A740" s="5" t="s">
        <v>65</v>
      </c>
      <c r="B740" s="1" t="s">
        <v>623</v>
      </c>
    </row>
    <row r="741" spans="1:2" ht="24.4" customHeight="1" x14ac:dyDescent="0.25">
      <c r="A741" s="5" t="s">
        <v>624</v>
      </c>
      <c r="B741" s="1" t="s">
        <v>623</v>
      </c>
    </row>
    <row r="742" spans="1:2" ht="24.4" customHeight="1" x14ac:dyDescent="0.25">
      <c r="A742" s="5" t="s">
        <v>18</v>
      </c>
      <c r="B742" s="1" t="s">
        <v>625</v>
      </c>
    </row>
    <row r="743" spans="1:2" ht="24.4" customHeight="1" x14ac:dyDescent="0.25">
      <c r="A743" s="5" t="s">
        <v>32</v>
      </c>
      <c r="B743" s="1" t="s">
        <v>626</v>
      </c>
    </row>
    <row r="744" spans="1:2" ht="24.4" customHeight="1" x14ac:dyDescent="0.25">
      <c r="A744" s="5" t="s">
        <v>18</v>
      </c>
      <c r="B744" s="5" t="s">
        <v>836</v>
      </c>
    </row>
    <row r="745" spans="1:2" ht="24.4" customHeight="1" x14ac:dyDescent="0.25">
      <c r="A745" s="5" t="s">
        <v>23</v>
      </c>
      <c r="B745" s="5" t="s">
        <v>843</v>
      </c>
    </row>
    <row r="746" spans="1:2" ht="24.4" customHeight="1" x14ac:dyDescent="0.25">
      <c r="A746" s="5" t="s">
        <v>64</v>
      </c>
      <c r="B746" s="5" t="s">
        <v>860</v>
      </c>
    </row>
    <row r="747" spans="1:2" ht="24.4" customHeight="1" x14ac:dyDescent="0.25">
      <c r="A747" s="5" t="s">
        <v>568</v>
      </c>
      <c r="B747" s="1" t="s">
        <v>627</v>
      </c>
    </row>
    <row r="748" spans="1:2" ht="24.4" customHeight="1" x14ac:dyDescent="0.25">
      <c r="A748" s="5" t="s">
        <v>69</v>
      </c>
      <c r="B748" s="1" t="s">
        <v>628</v>
      </c>
    </row>
    <row r="749" spans="1:2" ht="24.4" customHeight="1" x14ac:dyDescent="0.25">
      <c r="A749" s="5" t="s">
        <v>23</v>
      </c>
      <c r="B749" s="1" t="s">
        <v>629</v>
      </c>
    </row>
    <row r="750" spans="1:2" ht="24.4" customHeight="1" x14ac:dyDescent="0.25">
      <c r="A750" s="5" t="s">
        <v>18</v>
      </c>
      <c r="B750" s="1" t="s">
        <v>630</v>
      </c>
    </row>
    <row r="751" spans="1:2" ht="24.4" customHeight="1" x14ac:dyDescent="0.25">
      <c r="A751" s="5" t="s">
        <v>174</v>
      </c>
      <c r="B751" s="1" t="s">
        <v>631</v>
      </c>
    </row>
    <row r="752" spans="1:2" ht="24.4" customHeight="1" x14ac:dyDescent="0.25">
      <c r="A752" s="5" t="s">
        <v>60</v>
      </c>
      <c r="B752" s="1" t="s">
        <v>632</v>
      </c>
    </row>
    <row r="753" spans="1:2" ht="24.4" customHeight="1" x14ac:dyDescent="0.25">
      <c r="A753" s="5" t="s">
        <v>23</v>
      </c>
      <c r="B753" s="1" t="s">
        <v>633</v>
      </c>
    </row>
    <row r="754" spans="1:2" ht="24.4" customHeight="1" x14ac:dyDescent="0.25">
      <c r="A754" s="5" t="s">
        <v>23</v>
      </c>
      <c r="B754" s="1" t="s">
        <v>634</v>
      </c>
    </row>
    <row r="755" spans="1:2" ht="24.4" customHeight="1" x14ac:dyDescent="0.25">
      <c r="A755" s="5" t="s">
        <v>141</v>
      </c>
      <c r="B755" s="1" t="s">
        <v>635</v>
      </c>
    </row>
    <row r="756" spans="1:2" ht="24.4" customHeight="1" x14ac:dyDescent="0.25">
      <c r="A756" s="5" t="s">
        <v>18</v>
      </c>
      <c r="B756" s="1" t="s">
        <v>636</v>
      </c>
    </row>
    <row r="757" spans="1:2" ht="24.4" customHeight="1" x14ac:dyDescent="0.25">
      <c r="A757" s="5" t="s">
        <v>562</v>
      </c>
      <c r="B757" s="1" t="s">
        <v>637</v>
      </c>
    </row>
    <row r="758" spans="1:2" ht="24.4" customHeight="1" x14ac:dyDescent="0.25">
      <c r="A758" s="5" t="s">
        <v>7</v>
      </c>
      <c r="B758" s="1" t="s">
        <v>638</v>
      </c>
    </row>
    <row r="759" spans="1:2" ht="24.4" customHeight="1" x14ac:dyDescent="0.25">
      <c r="A759" s="5" t="s">
        <v>65</v>
      </c>
      <c r="B759" s="5" t="s">
        <v>854</v>
      </c>
    </row>
    <row r="760" spans="1:2" ht="24.4" customHeight="1" x14ac:dyDescent="0.25">
      <c r="A760" s="5" t="s">
        <v>274</v>
      </c>
      <c r="B760" s="5" t="s">
        <v>823</v>
      </c>
    </row>
    <row r="761" spans="1:2" ht="24.4" customHeight="1" x14ac:dyDescent="0.25">
      <c r="A761" s="5" t="s">
        <v>18</v>
      </c>
      <c r="B761" s="1" t="s">
        <v>639</v>
      </c>
    </row>
    <row r="762" spans="1:2" ht="24.4" customHeight="1" x14ac:dyDescent="0.25">
      <c r="A762" s="5" t="s">
        <v>18</v>
      </c>
      <c r="B762" s="1" t="s">
        <v>640</v>
      </c>
    </row>
    <row r="763" spans="1:2" ht="24.4" customHeight="1" x14ac:dyDescent="0.25">
      <c r="A763" s="5" t="s">
        <v>101</v>
      </c>
      <c r="B763" s="1" t="s">
        <v>641</v>
      </c>
    </row>
    <row r="764" spans="1:2" ht="24.4" customHeight="1" x14ac:dyDescent="0.25">
      <c r="A764" s="5" t="s">
        <v>18</v>
      </c>
      <c r="B764" s="1" t="s">
        <v>642</v>
      </c>
    </row>
    <row r="765" spans="1:2" ht="24.4" customHeight="1" x14ac:dyDescent="0.25">
      <c r="A765" s="5" t="s">
        <v>76</v>
      </c>
      <c r="B765" s="1" t="s">
        <v>643</v>
      </c>
    </row>
    <row r="766" spans="1:2" ht="24.4" customHeight="1" x14ac:dyDescent="0.25">
      <c r="A766" s="5" t="s">
        <v>18</v>
      </c>
      <c r="B766" s="1" t="s">
        <v>644</v>
      </c>
    </row>
    <row r="767" spans="1:2" ht="24.4" customHeight="1" x14ac:dyDescent="0.25">
      <c r="A767" s="5" t="s">
        <v>18</v>
      </c>
      <c r="B767" s="5" t="s">
        <v>806</v>
      </c>
    </row>
    <row r="768" spans="1:2" ht="24.4" customHeight="1" x14ac:dyDescent="0.25">
      <c r="A768" s="5" t="s">
        <v>25</v>
      </c>
      <c r="B768" s="1" t="s">
        <v>645</v>
      </c>
    </row>
    <row r="769" spans="1:2" ht="24.4" customHeight="1" x14ac:dyDescent="0.25">
      <c r="A769" s="5" t="s">
        <v>23</v>
      </c>
      <c r="B769" s="1" t="s">
        <v>646</v>
      </c>
    </row>
    <row r="770" spans="1:2" ht="24.4" customHeight="1" x14ac:dyDescent="0.25">
      <c r="A770" s="5" t="s">
        <v>23</v>
      </c>
      <c r="B770" s="1" t="s">
        <v>647</v>
      </c>
    </row>
    <row r="771" spans="1:2" ht="24.4" customHeight="1" x14ac:dyDescent="0.25">
      <c r="A771" s="5" t="s">
        <v>649</v>
      </c>
      <c r="B771" s="1" t="s">
        <v>648</v>
      </c>
    </row>
    <row r="772" spans="1:2" ht="24.4" customHeight="1" x14ac:dyDescent="0.25">
      <c r="A772" s="5" t="s">
        <v>651</v>
      </c>
      <c r="B772" s="1" t="s">
        <v>650</v>
      </c>
    </row>
    <row r="773" spans="1:2" ht="24.4" customHeight="1" x14ac:dyDescent="0.25">
      <c r="A773" s="5" t="s">
        <v>131</v>
      </c>
      <c r="B773" s="1" t="s">
        <v>652</v>
      </c>
    </row>
    <row r="774" spans="1:2" ht="24.4" customHeight="1" x14ac:dyDescent="0.25">
      <c r="A774" s="5" t="s">
        <v>18</v>
      </c>
      <c r="B774" s="1" t="s">
        <v>653</v>
      </c>
    </row>
    <row r="775" spans="1:2" ht="24.4" customHeight="1" x14ac:dyDescent="0.25">
      <c r="A775" s="5" t="s">
        <v>18</v>
      </c>
      <c r="B775" s="5" t="s">
        <v>817</v>
      </c>
    </row>
    <row r="776" spans="1:2" ht="24.4" customHeight="1" x14ac:dyDescent="0.25">
      <c r="A776" s="5" t="s">
        <v>51</v>
      </c>
      <c r="B776" s="5" t="s">
        <v>771</v>
      </c>
    </row>
    <row r="777" spans="1:2" ht="24.4" customHeight="1" x14ac:dyDescent="0.25">
      <c r="A777" s="5" t="s">
        <v>655</v>
      </c>
      <c r="B777" s="1" t="s">
        <v>654</v>
      </c>
    </row>
    <row r="778" spans="1:2" ht="24.4" customHeight="1" x14ac:dyDescent="0.25">
      <c r="A778" s="5" t="s">
        <v>657</v>
      </c>
      <c r="B778" s="1" t="s">
        <v>656</v>
      </c>
    </row>
    <row r="779" spans="1:2" ht="24.4" customHeight="1" x14ac:dyDescent="0.25">
      <c r="A779" s="5" t="s">
        <v>18</v>
      </c>
      <c r="B779" s="1" t="s">
        <v>658</v>
      </c>
    </row>
    <row r="780" spans="1:2" ht="24.4" customHeight="1" x14ac:dyDescent="0.25">
      <c r="A780" s="5" t="s">
        <v>76</v>
      </c>
      <c r="B780" s="5" t="s">
        <v>790</v>
      </c>
    </row>
    <row r="781" spans="1:2" ht="24.4" customHeight="1" x14ac:dyDescent="0.25">
      <c r="A781" s="5" t="s">
        <v>23</v>
      </c>
      <c r="B781" s="1" t="s">
        <v>659</v>
      </c>
    </row>
    <row r="782" spans="1:2" ht="24.4" customHeight="1" x14ac:dyDescent="0.25">
      <c r="A782" s="5" t="s">
        <v>67</v>
      </c>
      <c r="B782" s="5" t="s">
        <v>809</v>
      </c>
    </row>
    <row r="783" spans="1:2" ht="24.4" customHeight="1" x14ac:dyDescent="0.25">
      <c r="A783" s="5" t="s">
        <v>23</v>
      </c>
      <c r="B783" s="1" t="s">
        <v>660</v>
      </c>
    </row>
    <row r="784" spans="1:2" ht="24.4" customHeight="1" x14ac:dyDescent="0.25">
      <c r="A784" s="5" t="s">
        <v>818</v>
      </c>
      <c r="B784" s="5" t="s">
        <v>819</v>
      </c>
    </row>
    <row r="785" spans="1:2" ht="24.4" customHeight="1" x14ac:dyDescent="0.25">
      <c r="A785" s="5" t="s">
        <v>67</v>
      </c>
      <c r="B785" s="1" t="s">
        <v>661</v>
      </c>
    </row>
    <row r="786" spans="1:2" ht="24.4" customHeight="1" x14ac:dyDescent="0.25">
      <c r="A786" s="5" t="s">
        <v>23</v>
      </c>
      <c r="B786" s="1" t="s">
        <v>662</v>
      </c>
    </row>
    <row r="787" spans="1:2" ht="24.4" customHeight="1" x14ac:dyDescent="0.25">
      <c r="A787" s="5" t="s">
        <v>18</v>
      </c>
      <c r="B787" s="1" t="s">
        <v>663</v>
      </c>
    </row>
    <row r="788" spans="1:2" ht="24.4" customHeight="1" x14ac:dyDescent="0.25">
      <c r="A788" s="5" t="s">
        <v>60</v>
      </c>
      <c r="B788" s="1" t="s">
        <v>664</v>
      </c>
    </row>
    <row r="789" spans="1:2" ht="24.4" customHeight="1" x14ac:dyDescent="0.25">
      <c r="A789" s="5" t="s">
        <v>23</v>
      </c>
      <c r="B789" s="1" t="s">
        <v>665</v>
      </c>
    </row>
    <row r="790" spans="1:2" ht="24.4" customHeight="1" x14ac:dyDescent="0.25">
      <c r="A790" s="5" t="s">
        <v>23</v>
      </c>
      <c r="B790" s="1" t="s">
        <v>666</v>
      </c>
    </row>
    <row r="791" spans="1:2" ht="24.4" customHeight="1" x14ac:dyDescent="0.25">
      <c r="A791" s="5" t="s">
        <v>174</v>
      </c>
      <c r="B791" s="1" t="s">
        <v>667</v>
      </c>
    </row>
    <row r="792" spans="1:2" ht="24.4" customHeight="1" x14ac:dyDescent="0.25">
      <c r="A792" s="5" t="s">
        <v>23</v>
      </c>
      <c r="B792" s="1" t="s">
        <v>668</v>
      </c>
    </row>
    <row r="793" spans="1:2" ht="24.4" customHeight="1" x14ac:dyDescent="0.25">
      <c r="A793" s="5" t="s">
        <v>23</v>
      </c>
      <c r="B793" s="1" t="s">
        <v>669</v>
      </c>
    </row>
    <row r="794" spans="1:2" ht="24.4" customHeight="1" x14ac:dyDescent="0.25">
      <c r="A794" s="5" t="s">
        <v>671</v>
      </c>
      <c r="B794" s="1" t="s">
        <v>670</v>
      </c>
    </row>
    <row r="795" spans="1:2" ht="24.4" customHeight="1" x14ac:dyDescent="0.25">
      <c r="A795" s="5" t="s">
        <v>76</v>
      </c>
      <c r="B795" s="1" t="s">
        <v>672</v>
      </c>
    </row>
    <row r="796" spans="1:2" ht="24.4" customHeight="1" x14ac:dyDescent="0.25">
      <c r="A796" s="5" t="s">
        <v>18</v>
      </c>
      <c r="B796" s="5" t="s">
        <v>824</v>
      </c>
    </row>
    <row r="797" spans="1:2" ht="24.4" customHeight="1" x14ac:dyDescent="0.25">
      <c r="A797" s="5" t="s">
        <v>11</v>
      </c>
      <c r="B797" s="5" t="s">
        <v>786</v>
      </c>
    </row>
    <row r="798" spans="1:2" ht="24.4" customHeight="1" x14ac:dyDescent="0.25">
      <c r="A798" s="5" t="s">
        <v>18</v>
      </c>
      <c r="B798" s="1" t="s">
        <v>673</v>
      </c>
    </row>
    <row r="799" spans="1:2" ht="24.4" customHeight="1" x14ac:dyDescent="0.25">
      <c r="A799" s="5" t="s">
        <v>23</v>
      </c>
      <c r="B799" s="1" t="s">
        <v>674</v>
      </c>
    </row>
    <row r="800" spans="1:2" ht="24.4" customHeight="1" x14ac:dyDescent="0.25">
      <c r="A800" s="5" t="s">
        <v>18</v>
      </c>
      <c r="B800" s="1" t="s">
        <v>675</v>
      </c>
    </row>
    <row r="801" spans="1:2" ht="24.4" customHeight="1" x14ac:dyDescent="0.25">
      <c r="A801" s="5" t="s">
        <v>676</v>
      </c>
      <c r="B801" s="1" t="s">
        <v>675</v>
      </c>
    </row>
    <row r="802" spans="1:2" ht="24.4" customHeight="1" x14ac:dyDescent="0.25">
      <c r="A802" s="5" t="s">
        <v>207</v>
      </c>
      <c r="B802" s="5" t="s">
        <v>848</v>
      </c>
    </row>
    <row r="803" spans="1:2" ht="24.4" customHeight="1" x14ac:dyDescent="0.25">
      <c r="A803" s="5" t="s">
        <v>678</v>
      </c>
      <c r="B803" s="1" t="s">
        <v>677</v>
      </c>
    </row>
    <row r="804" spans="1:2" ht="24.4" customHeight="1" x14ac:dyDescent="0.25">
      <c r="A804" s="5" t="s">
        <v>23</v>
      </c>
      <c r="B804" s="5" t="s">
        <v>772</v>
      </c>
    </row>
    <row r="805" spans="1:2" ht="24.4" customHeight="1" x14ac:dyDescent="0.25">
      <c r="A805" s="5" t="s">
        <v>18</v>
      </c>
      <c r="B805" s="5" t="s">
        <v>834</v>
      </c>
    </row>
    <row r="806" spans="1:2" ht="24.4" customHeight="1" x14ac:dyDescent="0.25">
      <c r="A806" s="5" t="s">
        <v>9</v>
      </c>
      <c r="B806" s="1" t="s">
        <v>679</v>
      </c>
    </row>
    <row r="807" spans="1:2" ht="24.4" customHeight="1" x14ac:dyDescent="0.25">
      <c r="A807" s="5" t="s">
        <v>18</v>
      </c>
      <c r="B807" s="1" t="s">
        <v>680</v>
      </c>
    </row>
    <row r="808" spans="1:2" ht="24.4" customHeight="1" x14ac:dyDescent="0.25">
      <c r="A808" s="5" t="s">
        <v>23</v>
      </c>
      <c r="B808" s="5" t="s">
        <v>861</v>
      </c>
    </row>
    <row r="809" spans="1:2" ht="24.4" customHeight="1" x14ac:dyDescent="0.25">
      <c r="A809" s="5" t="s">
        <v>141</v>
      </c>
      <c r="B809" s="1" t="s">
        <v>681</v>
      </c>
    </row>
    <row r="810" spans="1:2" ht="24.4" customHeight="1" x14ac:dyDescent="0.25">
      <c r="A810" s="5" t="s">
        <v>153</v>
      </c>
      <c r="B810" s="1" t="s">
        <v>682</v>
      </c>
    </row>
    <row r="811" spans="1:2" ht="24.4" customHeight="1" x14ac:dyDescent="0.25">
      <c r="A811" s="5" t="s">
        <v>18</v>
      </c>
      <c r="B811" s="1" t="s">
        <v>683</v>
      </c>
    </row>
    <row r="812" spans="1:2" ht="24.4" customHeight="1" x14ac:dyDescent="0.25">
      <c r="A812" s="5" t="s">
        <v>71</v>
      </c>
      <c r="B812" s="5" t="s">
        <v>813</v>
      </c>
    </row>
    <row r="813" spans="1:2" ht="24.4" customHeight="1" x14ac:dyDescent="0.25">
      <c r="A813" s="5" t="s">
        <v>25</v>
      </c>
      <c r="B813" s="5" t="s">
        <v>808</v>
      </c>
    </row>
    <row r="814" spans="1:2" ht="24.4" customHeight="1" x14ac:dyDescent="0.25">
      <c r="A814" s="5" t="s">
        <v>25</v>
      </c>
      <c r="B814" s="1" t="s">
        <v>684</v>
      </c>
    </row>
    <row r="815" spans="1:2" ht="24.4" customHeight="1" x14ac:dyDescent="0.25">
      <c r="A815" s="31" t="s">
        <v>23</v>
      </c>
      <c r="B815" s="31" t="s">
        <v>782</v>
      </c>
    </row>
    <row r="816" spans="1:2" ht="24.4" customHeight="1" x14ac:dyDescent="0.25">
      <c r="A816" s="5" t="s">
        <v>5</v>
      </c>
      <c r="B816" s="1" t="s">
        <v>685</v>
      </c>
    </row>
    <row r="817" spans="1:2" ht="24.4" customHeight="1" x14ac:dyDescent="0.25">
      <c r="A817" s="5" t="s">
        <v>69</v>
      </c>
      <c r="B817" s="1" t="s">
        <v>686</v>
      </c>
    </row>
    <row r="818" spans="1:2" ht="24.4" customHeight="1" x14ac:dyDescent="0.25">
      <c r="A818" s="5" t="s">
        <v>25</v>
      </c>
      <c r="B818" s="1" t="s">
        <v>687</v>
      </c>
    </row>
    <row r="819" spans="1:2" ht="24.4" customHeight="1" x14ac:dyDescent="0.25">
      <c r="A819" s="5" t="s">
        <v>598</v>
      </c>
      <c r="B819" s="1" t="s">
        <v>688</v>
      </c>
    </row>
    <row r="820" spans="1:2" ht="24.4" customHeight="1" x14ac:dyDescent="0.25">
      <c r="A820" s="5" t="s">
        <v>23</v>
      </c>
      <c r="B820" s="1" t="s">
        <v>689</v>
      </c>
    </row>
    <row r="821" spans="1:2" ht="24.4" customHeight="1" x14ac:dyDescent="0.25">
      <c r="A821" s="5" t="s">
        <v>16</v>
      </c>
      <c r="B821" s="1" t="s">
        <v>690</v>
      </c>
    </row>
    <row r="822" spans="1:2" ht="24.4" customHeight="1" x14ac:dyDescent="0.25">
      <c r="A822" s="5" t="s">
        <v>153</v>
      </c>
      <c r="B822" s="1" t="s">
        <v>691</v>
      </c>
    </row>
    <row r="823" spans="1:2" ht="24.4" customHeight="1" x14ac:dyDescent="0.25">
      <c r="A823" s="5" t="s">
        <v>18</v>
      </c>
      <c r="B823" s="1" t="s">
        <v>692</v>
      </c>
    </row>
    <row r="824" spans="1:2" ht="24.4" customHeight="1" x14ac:dyDescent="0.25">
      <c r="A824" s="5" t="s">
        <v>23</v>
      </c>
      <c r="B824" s="5" t="s">
        <v>841</v>
      </c>
    </row>
    <row r="825" spans="1:2" ht="24.4" customHeight="1" x14ac:dyDescent="0.25">
      <c r="A825" s="5" t="s">
        <v>18</v>
      </c>
      <c r="B825" s="1" t="s">
        <v>693</v>
      </c>
    </row>
    <row r="826" spans="1:2" ht="24.4" customHeight="1" x14ac:dyDescent="0.25">
      <c r="A826" s="5" t="s">
        <v>18</v>
      </c>
      <c r="B826" s="1" t="s">
        <v>694</v>
      </c>
    </row>
    <row r="827" spans="1:2" ht="24.4" customHeight="1" x14ac:dyDescent="0.25">
      <c r="A827" s="5" t="s">
        <v>837</v>
      </c>
      <c r="B827" s="5" t="s">
        <v>838</v>
      </c>
    </row>
    <row r="828" spans="1:2" ht="24.4" customHeight="1" x14ac:dyDescent="0.25">
      <c r="A828" s="5" t="s">
        <v>814</v>
      </c>
      <c r="B828" s="5" t="s">
        <v>815</v>
      </c>
    </row>
    <row r="829" spans="1:2" ht="24.4" customHeight="1" x14ac:dyDescent="0.25">
      <c r="A829" s="5" t="s">
        <v>23</v>
      </c>
      <c r="B829" s="1" t="s">
        <v>695</v>
      </c>
    </row>
    <row r="830" spans="1:2" ht="24.4" customHeight="1" x14ac:dyDescent="0.25">
      <c r="A830" s="46" t="s">
        <v>18</v>
      </c>
      <c r="B830" s="47" t="s">
        <v>696</v>
      </c>
    </row>
    <row r="831" spans="1:2" ht="24.4" customHeight="1" x14ac:dyDescent="0.25">
      <c r="A831" s="35" t="s">
        <v>207</v>
      </c>
      <c r="B831" s="48" t="s">
        <v>855</v>
      </c>
    </row>
    <row r="832" spans="1:2" ht="24.4" customHeight="1" x14ac:dyDescent="0.25">
      <c r="A832" s="36" t="s">
        <v>25</v>
      </c>
      <c r="B832" s="38" t="s">
        <v>697</v>
      </c>
    </row>
    <row r="833" spans="1:2" ht="24.4" customHeight="1" x14ac:dyDescent="0.25">
      <c r="A833" s="5" t="s">
        <v>16</v>
      </c>
      <c r="B833" s="1" t="s">
        <v>698</v>
      </c>
    </row>
    <row r="834" spans="1:2" ht="24.4" customHeight="1" x14ac:dyDescent="0.25">
      <c r="A834" s="35" t="s">
        <v>23</v>
      </c>
      <c r="B834" s="37" t="s">
        <v>699</v>
      </c>
    </row>
    <row r="835" spans="1:2" ht="24.4" customHeight="1" x14ac:dyDescent="0.25">
      <c r="A835" s="39" t="s">
        <v>174</v>
      </c>
      <c r="B835" s="1" t="s">
        <v>700</v>
      </c>
    </row>
    <row r="836" spans="1:2" ht="24.4" customHeight="1" x14ac:dyDescent="0.25">
      <c r="A836" s="36" t="s">
        <v>702</v>
      </c>
      <c r="B836" s="38" t="s">
        <v>701</v>
      </c>
    </row>
    <row r="837" spans="1:2" ht="24.4" customHeight="1" x14ac:dyDescent="0.25">
      <c r="A837" s="39" t="s">
        <v>51</v>
      </c>
      <c r="B837" s="1" t="s">
        <v>703</v>
      </c>
    </row>
    <row r="838" spans="1:2" ht="24.4" customHeight="1" x14ac:dyDescent="0.25">
      <c r="A838" s="39" t="s">
        <v>23</v>
      </c>
      <c r="B838" s="40" t="s">
        <v>704</v>
      </c>
    </row>
    <row r="839" spans="1:2" ht="24.4" customHeight="1" x14ac:dyDescent="0.25">
      <c r="A839" s="39" t="s">
        <v>141</v>
      </c>
      <c r="B839" s="40" t="s">
        <v>705</v>
      </c>
    </row>
    <row r="840" spans="1:2" ht="24.4" customHeight="1" x14ac:dyDescent="0.25">
      <c r="A840" s="39" t="s">
        <v>25</v>
      </c>
      <c r="B840" s="40" t="s">
        <v>706</v>
      </c>
    </row>
    <row r="841" spans="1:2" ht="24.4" customHeight="1" x14ac:dyDescent="0.25">
      <c r="A841" s="39" t="s">
        <v>174</v>
      </c>
      <c r="B841" s="40" t="s">
        <v>707</v>
      </c>
    </row>
    <row r="842" spans="1:2" ht="24.4" customHeight="1" x14ac:dyDescent="0.25">
      <c r="A842" s="39" t="s">
        <v>709</v>
      </c>
      <c r="B842" s="40" t="s">
        <v>708</v>
      </c>
    </row>
    <row r="843" spans="1:2" ht="24.4" customHeight="1" x14ac:dyDescent="0.25">
      <c r="A843" s="39" t="s">
        <v>568</v>
      </c>
      <c r="B843" s="40" t="s">
        <v>710</v>
      </c>
    </row>
    <row r="844" spans="1:2" ht="24.4" customHeight="1" x14ac:dyDescent="0.25">
      <c r="A844" s="39" t="s">
        <v>69</v>
      </c>
      <c r="B844" s="39" t="s">
        <v>773</v>
      </c>
    </row>
    <row r="845" spans="1:2" ht="24.4" customHeight="1" x14ac:dyDescent="0.25">
      <c r="A845" s="39" t="s">
        <v>18</v>
      </c>
      <c r="B845" s="40" t="s">
        <v>711</v>
      </c>
    </row>
    <row r="846" spans="1:2" ht="24.4" customHeight="1" x14ac:dyDescent="0.25">
      <c r="A846" s="39" t="s">
        <v>76</v>
      </c>
      <c r="B846" s="40" t="s">
        <v>712</v>
      </c>
    </row>
    <row r="847" spans="1:2" ht="24.4" customHeight="1" x14ac:dyDescent="0.25">
      <c r="A847" s="39" t="s">
        <v>23</v>
      </c>
      <c r="B847" s="39" t="s">
        <v>812</v>
      </c>
    </row>
    <row r="848" spans="1:2" ht="24.4" customHeight="1" x14ac:dyDescent="0.25">
      <c r="A848" s="39" t="s">
        <v>18</v>
      </c>
      <c r="B848" s="40" t="s">
        <v>713</v>
      </c>
    </row>
    <row r="849" spans="1:2" ht="24.4" customHeight="1" x14ac:dyDescent="0.25">
      <c r="A849" s="39" t="s">
        <v>141</v>
      </c>
      <c r="B849" s="39" t="s">
        <v>805</v>
      </c>
    </row>
    <row r="850" spans="1:2" ht="24.4" customHeight="1" x14ac:dyDescent="0.25">
      <c r="A850" s="39" t="s">
        <v>9</v>
      </c>
      <c r="B850" s="40" t="s">
        <v>714</v>
      </c>
    </row>
    <row r="851" spans="1:2" ht="24.4" customHeight="1" x14ac:dyDescent="0.25">
      <c r="A851" s="39" t="s">
        <v>716</v>
      </c>
      <c r="B851" s="40" t="s">
        <v>715</v>
      </c>
    </row>
    <row r="852" spans="1:2" ht="24.4" customHeight="1" x14ac:dyDescent="0.25">
      <c r="A852" s="39" t="s">
        <v>51</v>
      </c>
      <c r="B852" s="40" t="s">
        <v>717</v>
      </c>
    </row>
    <row r="853" spans="1:2" ht="24.4" customHeight="1" x14ac:dyDescent="0.25">
      <c r="A853" s="39" t="s">
        <v>51</v>
      </c>
      <c r="B853" s="40" t="s">
        <v>718</v>
      </c>
    </row>
    <row r="854" spans="1:2" ht="24.4" customHeight="1" x14ac:dyDescent="0.25">
      <c r="A854" s="39" t="s">
        <v>18</v>
      </c>
      <c r="B854" s="40" t="s">
        <v>719</v>
      </c>
    </row>
    <row r="855" spans="1:2" ht="24.4" customHeight="1" x14ac:dyDescent="0.25">
      <c r="A855" s="45" t="s">
        <v>568</v>
      </c>
      <c r="B855" s="45" t="s">
        <v>779</v>
      </c>
    </row>
    <row r="856" spans="1:2" ht="24.4" customHeight="1" x14ac:dyDescent="0.25">
      <c r="A856" s="39" t="s">
        <v>702</v>
      </c>
      <c r="B856" s="40" t="s">
        <v>720</v>
      </c>
    </row>
    <row r="857" spans="1:2" ht="24.4" customHeight="1" x14ac:dyDescent="0.25">
      <c r="A857" s="39" t="s">
        <v>60</v>
      </c>
      <c r="B857" s="39" t="s">
        <v>856</v>
      </c>
    </row>
    <row r="858" spans="1:2" ht="24.4" customHeight="1" x14ac:dyDescent="0.25">
      <c r="A858" s="39" t="s">
        <v>7</v>
      </c>
      <c r="B858" s="40" t="s">
        <v>721</v>
      </c>
    </row>
    <row r="859" spans="1:2" ht="24.4" customHeight="1" x14ac:dyDescent="0.25">
      <c r="A859" s="39" t="s">
        <v>18</v>
      </c>
      <c r="B859" s="40" t="s">
        <v>722</v>
      </c>
    </row>
    <row r="860" spans="1:2" ht="24.4" customHeight="1" x14ac:dyDescent="0.25">
      <c r="A860" s="39" t="s">
        <v>68</v>
      </c>
      <c r="B860" s="40" t="s">
        <v>723</v>
      </c>
    </row>
    <row r="861" spans="1:2" ht="24.4" customHeight="1" x14ac:dyDescent="0.25">
      <c r="A861" s="50" t="s">
        <v>25</v>
      </c>
      <c r="B861" s="50" t="s">
        <v>783</v>
      </c>
    </row>
    <row r="862" spans="1:2" ht="24.4" customHeight="1" x14ac:dyDescent="0.25">
      <c r="A862" s="31" t="s">
        <v>18</v>
      </c>
      <c r="B862" s="31" t="s">
        <v>781</v>
      </c>
    </row>
    <row r="863" spans="1:2" ht="24.4" customHeight="1" x14ac:dyDescent="0.25">
      <c r="A863" s="5" t="s">
        <v>16</v>
      </c>
      <c r="B863" s="1" t="s">
        <v>724</v>
      </c>
    </row>
    <row r="864" spans="1:2" ht="24.4" customHeight="1" x14ac:dyDescent="0.25">
      <c r="A864" s="5" t="s">
        <v>68</v>
      </c>
      <c r="B864" s="1" t="s">
        <v>725</v>
      </c>
    </row>
    <row r="865" spans="1:2" ht="24.4" customHeight="1" x14ac:dyDescent="0.25">
      <c r="A865" s="5" t="s">
        <v>258</v>
      </c>
      <c r="B865" s="1" t="s">
        <v>726</v>
      </c>
    </row>
    <row r="866" spans="1:2" ht="24.4" customHeight="1" x14ac:dyDescent="0.25">
      <c r="A866" s="5" t="s">
        <v>18</v>
      </c>
      <c r="B866" s="1" t="s">
        <v>727</v>
      </c>
    </row>
    <row r="867" spans="1:2" ht="24.4" customHeight="1" x14ac:dyDescent="0.25">
      <c r="A867" s="5" t="s">
        <v>729</v>
      </c>
      <c r="B867" s="1" t="s">
        <v>728</v>
      </c>
    </row>
    <row r="868" spans="1:2" ht="24.4" customHeight="1" x14ac:dyDescent="0.25">
      <c r="A868" s="5" t="s">
        <v>23</v>
      </c>
      <c r="B868" s="1" t="s">
        <v>730</v>
      </c>
    </row>
    <row r="869" spans="1:2" ht="24.4" customHeight="1" x14ac:dyDescent="0.25">
      <c r="A869" s="5" t="s">
        <v>18</v>
      </c>
      <c r="B869" s="1" t="s">
        <v>731</v>
      </c>
    </row>
    <row r="870" spans="1:2" ht="24.4" customHeight="1" x14ac:dyDescent="0.25">
      <c r="A870" s="5" t="s">
        <v>16</v>
      </c>
      <c r="B870" s="1" t="s">
        <v>732</v>
      </c>
    </row>
    <row r="871" spans="1:2" ht="24.4" customHeight="1" x14ac:dyDescent="0.25">
      <c r="A871" s="43" t="s">
        <v>25</v>
      </c>
      <c r="B871" s="44" t="s">
        <v>733</v>
      </c>
    </row>
    <row r="872" spans="1:2" ht="24.4" customHeight="1" x14ac:dyDescent="0.25">
      <c r="A872" s="43" t="s">
        <v>25</v>
      </c>
      <c r="B872" s="44" t="s">
        <v>734</v>
      </c>
    </row>
    <row r="873" spans="1:2" ht="24.4" customHeight="1" x14ac:dyDescent="0.25">
      <c r="A873" s="43" t="s">
        <v>25</v>
      </c>
      <c r="B873" s="44" t="s">
        <v>735</v>
      </c>
    </row>
    <row r="874" spans="1:2" ht="24.4" customHeight="1" x14ac:dyDescent="0.25">
      <c r="A874" s="43" t="s">
        <v>141</v>
      </c>
      <c r="B874" s="44" t="s">
        <v>736</v>
      </c>
    </row>
    <row r="875" spans="1:2" ht="24.4" customHeight="1" x14ac:dyDescent="0.25">
      <c r="A875" s="43" t="s">
        <v>174</v>
      </c>
      <c r="B875" s="43" t="s">
        <v>820</v>
      </c>
    </row>
    <row r="876" spans="1:2" ht="24.4" customHeight="1" x14ac:dyDescent="0.25">
      <c r="A876" s="43" t="s">
        <v>738</v>
      </c>
      <c r="B876" s="44" t="s">
        <v>737</v>
      </c>
    </row>
    <row r="877" spans="1:2" ht="24.4" customHeight="1" x14ac:dyDescent="0.25">
      <c r="A877" s="43" t="s">
        <v>25</v>
      </c>
      <c r="B877" s="44" t="s">
        <v>739</v>
      </c>
    </row>
    <row r="878" spans="1:2" ht="24.4" customHeight="1" x14ac:dyDescent="0.25">
      <c r="A878" s="43" t="s">
        <v>18</v>
      </c>
      <c r="B878" s="44" t="s">
        <v>740</v>
      </c>
    </row>
    <row r="879" spans="1:2" ht="24.4" customHeight="1" x14ac:dyDescent="0.25">
      <c r="A879" s="43" t="s">
        <v>65</v>
      </c>
      <c r="B879" s="44" t="s">
        <v>741</v>
      </c>
    </row>
    <row r="880" spans="1:2" ht="24.4" customHeight="1" x14ac:dyDescent="0.25">
      <c r="A880" s="49" t="s">
        <v>23</v>
      </c>
      <c r="B880" s="43" t="s">
        <v>796</v>
      </c>
    </row>
    <row r="881" spans="1:2" ht="24.4" customHeight="1" x14ac:dyDescent="0.25">
      <c r="A881" s="43" t="s">
        <v>702</v>
      </c>
      <c r="B881" s="44" t="s">
        <v>742</v>
      </c>
    </row>
    <row r="882" spans="1:2" ht="24.4" customHeight="1" x14ac:dyDescent="0.25">
      <c r="A882" s="43" t="s">
        <v>62</v>
      </c>
      <c r="B882" s="44" t="s">
        <v>743</v>
      </c>
    </row>
    <row r="883" spans="1:2" ht="24.4" customHeight="1" x14ac:dyDescent="0.25">
      <c r="A883" s="43" t="s">
        <v>745</v>
      </c>
      <c r="B883" s="44" t="s">
        <v>744</v>
      </c>
    </row>
    <row r="884" spans="1:2" ht="24.4" customHeight="1" x14ac:dyDescent="0.25">
      <c r="A884" s="43" t="s">
        <v>296</v>
      </c>
      <c r="B884" s="44" t="s">
        <v>746</v>
      </c>
    </row>
    <row r="885" spans="1:2" ht="24.4" customHeight="1" x14ac:dyDescent="0.25">
      <c r="A885" s="43" t="s">
        <v>49</v>
      </c>
      <c r="B885" s="44" t="s">
        <v>747</v>
      </c>
    </row>
    <row r="886" spans="1:2" ht="24.4" customHeight="1" x14ac:dyDescent="0.25">
      <c r="A886" s="43" t="s">
        <v>174</v>
      </c>
      <c r="B886" s="44" t="s">
        <v>748</v>
      </c>
    </row>
    <row r="887" spans="1:2" ht="24.4" customHeight="1" x14ac:dyDescent="0.25">
      <c r="A887" s="43" t="s">
        <v>98</v>
      </c>
      <c r="B887" s="43" t="s">
        <v>787</v>
      </c>
    </row>
    <row r="888" spans="1:2" ht="24.4" customHeight="1" x14ac:dyDescent="0.25">
      <c r="A888" s="43" t="s">
        <v>750</v>
      </c>
      <c r="B888" s="44" t="s">
        <v>749</v>
      </c>
    </row>
    <row r="889" spans="1:2" ht="24.4" customHeight="1" x14ac:dyDescent="0.25">
      <c r="A889" s="43" t="s">
        <v>568</v>
      </c>
      <c r="B889" s="43" t="s">
        <v>803</v>
      </c>
    </row>
    <row r="890" spans="1:2" ht="24.4" customHeight="1" x14ac:dyDescent="0.25">
      <c r="A890" s="43" t="s">
        <v>153</v>
      </c>
      <c r="B890" s="44" t="s">
        <v>751</v>
      </c>
    </row>
    <row r="891" spans="1:2" ht="24.4" customHeight="1" x14ac:dyDescent="0.25">
      <c r="A891" s="43" t="s">
        <v>5</v>
      </c>
      <c r="B891" s="44" t="s">
        <v>752</v>
      </c>
    </row>
    <row r="892" spans="1:2" ht="24.4" customHeight="1" x14ac:dyDescent="0.25">
      <c r="A892" s="5" t="s">
        <v>23</v>
      </c>
      <c r="B892" s="1" t="s">
        <v>753</v>
      </c>
    </row>
    <row r="893" spans="1:2" ht="24.4" customHeight="1" x14ac:dyDescent="0.25">
      <c r="A893" s="5" t="s">
        <v>18</v>
      </c>
      <c r="B893" s="1" t="s">
        <v>754</v>
      </c>
    </row>
    <row r="894" spans="1:2" ht="24.4" customHeight="1" x14ac:dyDescent="0.25">
      <c r="A894" s="31" t="s">
        <v>87</v>
      </c>
      <c r="B894" s="31" t="s">
        <v>777</v>
      </c>
    </row>
    <row r="895" spans="1:2" ht="24.4" customHeight="1" x14ac:dyDescent="0.25">
      <c r="A895" s="5" t="s">
        <v>810</v>
      </c>
      <c r="B895" s="5" t="s">
        <v>777</v>
      </c>
    </row>
    <row r="896" spans="1:2" ht="24.4" customHeight="1" x14ac:dyDescent="0.25">
      <c r="A896" s="5" t="s">
        <v>290</v>
      </c>
      <c r="B896" s="1" t="s">
        <v>755</v>
      </c>
    </row>
    <row r="897" spans="1:2" ht="24.4" customHeight="1" x14ac:dyDescent="0.25">
      <c r="A897" s="5" t="s">
        <v>18</v>
      </c>
      <c r="B897" s="1" t="s">
        <v>756</v>
      </c>
    </row>
    <row r="898" spans="1:2" ht="24.4" customHeight="1" x14ac:dyDescent="0.25">
      <c r="A898" s="5" t="s">
        <v>51</v>
      </c>
      <c r="B898" s="1" t="s">
        <v>757</v>
      </c>
    </row>
    <row r="899" spans="1:2" ht="24.4" customHeight="1" x14ac:dyDescent="0.25">
      <c r="A899" s="5" t="s">
        <v>23</v>
      </c>
      <c r="B899" s="1" t="s">
        <v>758</v>
      </c>
    </row>
    <row r="900" spans="1:2" ht="24.4" customHeight="1" x14ac:dyDescent="0.25">
      <c r="A900" s="5" t="s">
        <v>119</v>
      </c>
      <c r="B900" s="1" t="s">
        <v>759</v>
      </c>
    </row>
    <row r="901" spans="1:2" ht="24.4" customHeight="1" x14ac:dyDescent="0.25">
      <c r="A901" s="5" t="s">
        <v>49</v>
      </c>
      <c r="B901" s="1" t="s">
        <v>760</v>
      </c>
    </row>
    <row r="902" spans="1:2" ht="24.4" customHeight="1" x14ac:dyDescent="0.25">
      <c r="A902" s="5" t="s">
        <v>18</v>
      </c>
      <c r="B902" s="5" t="s">
        <v>839</v>
      </c>
    </row>
    <row r="903" spans="1:2" ht="24.4" customHeight="1" x14ac:dyDescent="0.25">
      <c r="A903" s="5" t="s">
        <v>18</v>
      </c>
      <c r="B903" s="1" t="s">
        <v>761</v>
      </c>
    </row>
  </sheetData>
  <autoFilter ref="A1:B903" xr:uid="{00000000-0009-0000-0000-000004000000}">
    <sortState xmlns:xlrd2="http://schemas.microsoft.com/office/spreadsheetml/2017/richdata2" ref="A2:B903">
      <sortCondition ref="B1:B871"/>
    </sortState>
  </autoFilter>
  <sortState xmlns:xlrd2="http://schemas.microsoft.com/office/spreadsheetml/2017/richdata2" ref="A2:B830">
    <sortCondition ref="B1:B830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00000000-0002-0000-0400-000000000000}">
          <x14:formula1>
            <xm:f>'data validation'!$A:$A</xm:f>
          </x14:formula1>
          <xm:sqref>A893:A1048576 A1:A871</xm:sqref>
        </x14:dataValidation>
        <x14:dataValidation type="list" allowBlank="1" showDropDown="1" showInputMessage="1" showErrorMessage="1" error="Непозволена корекция!" xr:uid="{00000000-0002-0000-0400-000001000000}">
          <x14:formula1>
            <xm:f>'data validation'!$B:$B</xm:f>
          </x14:formula1>
          <xm:sqref>B893:B1048576 B1:B871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F13"/>
  <sheetViews>
    <sheetView zoomScale="120" zoomScaleNormal="120" workbookViewId="0">
      <selection activeCell="C19" sqref="C19"/>
    </sheetView>
  </sheetViews>
  <sheetFormatPr defaultRowHeight="15" x14ac:dyDescent="0.25"/>
  <cols>
    <col min="1" max="1" width="5.7109375" customWidth="1"/>
    <col min="2" max="2" width="35.42578125" customWidth="1"/>
    <col min="3" max="3" width="35" customWidth="1"/>
    <col min="4" max="4" width="33.28515625" customWidth="1"/>
  </cols>
  <sheetData>
    <row r="1" spans="1:6" ht="50.85" customHeight="1" thickBot="1" x14ac:dyDescent="0.3">
      <c r="A1" s="61" t="s">
        <v>766</v>
      </c>
      <c r="B1" s="61"/>
      <c r="C1" s="61"/>
      <c r="D1" s="61"/>
      <c r="E1" s="61"/>
      <c r="F1" s="61"/>
    </row>
    <row r="2" spans="1:6" ht="18.75" x14ac:dyDescent="0.25">
      <c r="A2" s="20" t="s">
        <v>3</v>
      </c>
      <c r="B2" s="21" t="s">
        <v>0</v>
      </c>
      <c r="C2" s="22" t="s">
        <v>1</v>
      </c>
      <c r="D2" s="22" t="s">
        <v>2</v>
      </c>
      <c r="E2" s="23" t="s">
        <v>764</v>
      </c>
      <c r="F2" s="24" t="s">
        <v>767</v>
      </c>
    </row>
    <row r="3" spans="1:6" ht="17.25" x14ac:dyDescent="0.3">
      <c r="A3" s="2">
        <v>1</v>
      </c>
      <c r="B3" s="33"/>
      <c r="C3" s="34"/>
      <c r="D3" s="14"/>
      <c r="E3" s="19"/>
      <c r="F3" s="12"/>
    </row>
    <row r="4" spans="1:6" ht="17.25" x14ac:dyDescent="0.3">
      <c r="A4" s="2">
        <v>2</v>
      </c>
      <c r="B4" s="33"/>
      <c r="C4" s="34"/>
      <c r="D4" s="14"/>
      <c r="E4" s="19"/>
      <c r="F4" s="12"/>
    </row>
    <row r="5" spans="1:6" ht="17.25" x14ac:dyDescent="0.3">
      <c r="A5" s="2">
        <v>3</v>
      </c>
      <c r="B5" s="33"/>
      <c r="C5" s="34"/>
      <c r="D5" s="14"/>
      <c r="E5" s="19"/>
      <c r="F5" s="12"/>
    </row>
    <row r="6" spans="1:6" ht="17.25" x14ac:dyDescent="0.3">
      <c r="A6" s="2">
        <v>4</v>
      </c>
      <c r="B6" s="33"/>
      <c r="C6" s="34"/>
      <c r="D6" s="14"/>
      <c r="E6" s="19"/>
      <c r="F6" s="12"/>
    </row>
    <row r="7" spans="1:6" ht="17.25" x14ac:dyDescent="0.3">
      <c r="A7" s="3">
        <v>5</v>
      </c>
      <c r="B7" s="33"/>
      <c r="C7" s="34"/>
      <c r="D7" s="14"/>
      <c r="E7" s="19"/>
      <c r="F7" s="12"/>
    </row>
    <row r="8" spans="1:6" ht="17.25" x14ac:dyDescent="0.3">
      <c r="A8" s="2">
        <v>6</v>
      </c>
      <c r="B8" s="33"/>
      <c r="C8" s="34"/>
      <c r="D8" s="14"/>
      <c r="E8" s="19"/>
      <c r="F8" s="12"/>
    </row>
    <row r="9" spans="1:6" ht="17.25" x14ac:dyDescent="0.3">
      <c r="A9" s="3">
        <v>7</v>
      </c>
      <c r="B9" s="33"/>
      <c r="C9" s="34"/>
      <c r="D9" s="14"/>
      <c r="E9" s="19"/>
      <c r="F9" s="12"/>
    </row>
    <row r="10" spans="1:6" ht="17.25" x14ac:dyDescent="0.3">
      <c r="A10" s="2">
        <v>8</v>
      </c>
      <c r="B10" s="33"/>
      <c r="C10" s="34"/>
      <c r="D10" s="14"/>
      <c r="E10" s="19"/>
      <c r="F10" s="12"/>
    </row>
    <row r="11" spans="1:6" ht="17.25" x14ac:dyDescent="0.3">
      <c r="A11" s="3">
        <v>9</v>
      </c>
      <c r="B11" s="33"/>
      <c r="C11" s="34"/>
      <c r="D11" s="14"/>
      <c r="E11" s="19"/>
      <c r="F11" s="12"/>
    </row>
    <row r="12" spans="1:6" ht="17.25" x14ac:dyDescent="0.3">
      <c r="A12" s="2">
        <v>10</v>
      </c>
      <c r="B12" s="33"/>
      <c r="C12" s="34"/>
      <c r="D12" s="14"/>
      <c r="E12" s="19"/>
      <c r="F12" s="12"/>
    </row>
    <row r="13" spans="1:6" ht="17.25" x14ac:dyDescent="0.3">
      <c r="A13" s="2">
        <v>11</v>
      </c>
      <c r="B13" s="33"/>
      <c r="C13" s="34"/>
      <c r="D13" s="14"/>
      <c r="E13" s="19"/>
      <c r="F13" s="12"/>
    </row>
  </sheetData>
  <mergeCells count="1">
    <mergeCell ref="A1:F1"/>
  </mergeCells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C911"/>
  <sheetViews>
    <sheetView topLeftCell="A868" zoomScale="130" zoomScaleNormal="130" workbookViewId="0">
      <selection activeCell="A873" sqref="A873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3" width="11" style="4" customWidth="1"/>
    <col min="4" max="4" width="11.28515625" style="4" customWidth="1"/>
    <col min="5" max="16384" width="9" style="4"/>
  </cols>
  <sheetData>
    <row r="1" spans="1:3" ht="24.4" customHeight="1" thickBot="1" x14ac:dyDescent="0.3">
      <c r="A1" s="8" t="s">
        <v>763</v>
      </c>
      <c r="B1" s="7" t="s">
        <v>762</v>
      </c>
      <c r="C1" s="10" t="s">
        <v>764</v>
      </c>
    </row>
    <row r="2" spans="1:3" ht="24.4" customHeight="1" x14ac:dyDescent="0.25">
      <c r="A2" s="6" t="s">
        <v>5</v>
      </c>
      <c r="B2" s="9" t="s">
        <v>4</v>
      </c>
      <c r="C2" s="11">
        <v>0</v>
      </c>
    </row>
    <row r="3" spans="1:3" ht="24.4" customHeight="1" x14ac:dyDescent="0.25">
      <c r="A3" s="5" t="s">
        <v>7</v>
      </c>
      <c r="B3" s="1" t="s">
        <v>6</v>
      </c>
      <c r="C3" s="11">
        <v>1</v>
      </c>
    </row>
    <row r="4" spans="1:3" ht="24.4" customHeight="1" x14ac:dyDescent="0.25">
      <c r="A4" s="5" t="s">
        <v>9</v>
      </c>
      <c r="B4" s="1" t="s">
        <v>8</v>
      </c>
      <c r="C4" s="11">
        <v>2</v>
      </c>
    </row>
    <row r="5" spans="1:3" ht="24.4" customHeight="1" x14ac:dyDescent="0.25">
      <c r="A5" s="5" t="s">
        <v>11</v>
      </c>
      <c r="B5" s="1" t="s">
        <v>10</v>
      </c>
      <c r="C5" s="11">
        <v>3</v>
      </c>
    </row>
    <row r="6" spans="1:3" ht="24.4" customHeight="1" x14ac:dyDescent="0.25">
      <c r="A6" s="5" t="s">
        <v>13</v>
      </c>
      <c r="B6" s="1" t="s">
        <v>12</v>
      </c>
      <c r="C6" s="11">
        <v>4</v>
      </c>
    </row>
    <row r="7" spans="1:3" ht="24.4" customHeight="1" x14ac:dyDescent="0.25">
      <c r="A7" s="5" t="s">
        <v>15</v>
      </c>
      <c r="B7" s="1" t="s">
        <v>14</v>
      </c>
      <c r="C7" s="11">
        <v>5</v>
      </c>
    </row>
    <row r="8" spans="1:3" ht="24.4" customHeight="1" x14ac:dyDescent="0.25">
      <c r="A8" s="5" t="s">
        <v>16</v>
      </c>
      <c r="B8" s="1" t="s">
        <v>14</v>
      </c>
      <c r="C8" s="11">
        <v>6</v>
      </c>
    </row>
    <row r="9" spans="1:3" ht="24.4" customHeight="1" x14ac:dyDescent="0.25">
      <c r="A9" s="5" t="s">
        <v>9</v>
      </c>
      <c r="B9" s="1" t="s">
        <v>14</v>
      </c>
      <c r="C9" s="11">
        <v>7</v>
      </c>
    </row>
    <row r="10" spans="1:3" ht="24.4" customHeight="1" x14ac:dyDescent="0.25">
      <c r="A10" s="5" t="s">
        <v>18</v>
      </c>
      <c r="B10" s="1" t="s">
        <v>17</v>
      </c>
      <c r="C10" s="11">
        <v>8</v>
      </c>
    </row>
    <row r="11" spans="1:3" ht="24.4" customHeight="1" x14ac:dyDescent="0.25">
      <c r="A11" s="5" t="s">
        <v>20</v>
      </c>
      <c r="B11" s="1" t="s">
        <v>19</v>
      </c>
      <c r="C11" s="11">
        <v>9</v>
      </c>
    </row>
    <row r="12" spans="1:3" ht="24.4" customHeight="1" x14ac:dyDescent="0.25">
      <c r="A12" s="5" t="s">
        <v>16</v>
      </c>
      <c r="B12" s="1" t="s">
        <v>21</v>
      </c>
      <c r="C12" s="11">
        <v>10</v>
      </c>
    </row>
    <row r="13" spans="1:3" ht="24.4" customHeight="1" x14ac:dyDescent="0.25">
      <c r="A13" s="5" t="s">
        <v>23</v>
      </c>
      <c r="B13" s="1" t="s">
        <v>22</v>
      </c>
      <c r="C13" s="11">
        <v>11</v>
      </c>
    </row>
    <row r="14" spans="1:3" ht="24.4" customHeight="1" x14ac:dyDescent="0.25">
      <c r="A14" s="5" t="s">
        <v>25</v>
      </c>
      <c r="B14" s="1" t="s">
        <v>24</v>
      </c>
      <c r="C14" s="11">
        <v>12</v>
      </c>
    </row>
    <row r="15" spans="1:3" ht="24.4" customHeight="1" x14ac:dyDescent="0.25">
      <c r="A15" s="5" t="s">
        <v>26</v>
      </c>
      <c r="B15" s="1" t="s">
        <v>24</v>
      </c>
      <c r="C15" s="11">
        <v>13</v>
      </c>
    </row>
    <row r="16" spans="1:3" ht="24.4" customHeight="1" x14ac:dyDescent="0.25">
      <c r="A16" s="5" t="s">
        <v>28</v>
      </c>
      <c r="B16" s="1" t="s">
        <v>27</v>
      </c>
      <c r="C16" s="11">
        <v>14</v>
      </c>
    </row>
    <row r="17" spans="1:3" ht="24.4" customHeight="1" x14ac:dyDescent="0.25">
      <c r="A17" s="5" t="s">
        <v>30</v>
      </c>
      <c r="B17" s="1" t="s">
        <v>29</v>
      </c>
      <c r="C17" s="11">
        <v>15</v>
      </c>
    </row>
    <row r="18" spans="1:3" ht="24.4" customHeight="1" x14ac:dyDescent="0.25">
      <c r="A18" s="5" t="s">
        <v>32</v>
      </c>
      <c r="B18" s="1" t="s">
        <v>31</v>
      </c>
      <c r="C18" s="11">
        <v>16</v>
      </c>
    </row>
    <row r="19" spans="1:3" ht="24.4" customHeight="1" x14ac:dyDescent="0.25">
      <c r="A19" s="5" t="s">
        <v>33</v>
      </c>
      <c r="B19" s="1" t="s">
        <v>31</v>
      </c>
      <c r="C19" s="11">
        <v>17</v>
      </c>
    </row>
    <row r="20" spans="1:3" ht="24.4" customHeight="1" x14ac:dyDescent="0.25">
      <c r="A20" s="5" t="s">
        <v>9</v>
      </c>
      <c r="B20" s="1" t="s">
        <v>31</v>
      </c>
      <c r="C20" s="11">
        <v>18</v>
      </c>
    </row>
    <row r="21" spans="1:3" ht="24.4" customHeight="1" x14ac:dyDescent="0.25">
      <c r="A21" s="5" t="s">
        <v>35</v>
      </c>
      <c r="B21" s="1" t="s">
        <v>34</v>
      </c>
      <c r="C21" s="11">
        <v>19</v>
      </c>
    </row>
    <row r="22" spans="1:3" ht="24.4" customHeight="1" x14ac:dyDescent="0.25">
      <c r="A22" s="5" t="s">
        <v>36</v>
      </c>
      <c r="B22" s="1" t="s">
        <v>34</v>
      </c>
      <c r="C22" s="11">
        <v>20</v>
      </c>
    </row>
    <row r="23" spans="1:3" ht="24.4" customHeight="1" x14ac:dyDescent="0.25">
      <c r="A23" s="5" t="s">
        <v>38</v>
      </c>
      <c r="B23" s="1" t="s">
        <v>37</v>
      </c>
      <c r="C23" s="11">
        <v>21</v>
      </c>
    </row>
    <row r="24" spans="1:3" ht="24.4" customHeight="1" x14ac:dyDescent="0.25">
      <c r="A24" s="5" t="s">
        <v>39</v>
      </c>
      <c r="B24" s="1" t="s">
        <v>37</v>
      </c>
      <c r="C24" s="11">
        <v>22</v>
      </c>
    </row>
    <row r="25" spans="1:3" ht="24.4" customHeight="1" x14ac:dyDescent="0.25">
      <c r="A25" s="5" t="s">
        <v>40</v>
      </c>
      <c r="B25" s="1" t="s">
        <v>37</v>
      </c>
      <c r="C25" s="11">
        <v>23</v>
      </c>
    </row>
    <row r="26" spans="1:3" ht="24.4" customHeight="1" x14ac:dyDescent="0.25">
      <c r="A26" s="5" t="s">
        <v>41</v>
      </c>
      <c r="B26" s="1" t="s">
        <v>37</v>
      </c>
      <c r="C26" s="11">
        <v>24</v>
      </c>
    </row>
    <row r="27" spans="1:3" ht="24.4" customHeight="1" x14ac:dyDescent="0.25">
      <c r="A27" s="5" t="s">
        <v>42</v>
      </c>
      <c r="B27" s="1" t="s">
        <v>37</v>
      </c>
      <c r="C27" s="11">
        <v>25</v>
      </c>
    </row>
    <row r="28" spans="1:3" ht="24.4" customHeight="1" x14ac:dyDescent="0.25">
      <c r="A28" s="5" t="s">
        <v>43</v>
      </c>
      <c r="B28" s="1" t="s">
        <v>37</v>
      </c>
      <c r="C28" s="11">
        <v>26</v>
      </c>
    </row>
    <row r="29" spans="1:3" ht="24.4" customHeight="1" x14ac:dyDescent="0.25">
      <c r="A29" s="5" t="s">
        <v>44</v>
      </c>
      <c r="B29" s="1" t="s">
        <v>37</v>
      </c>
      <c r="C29" s="11">
        <v>27</v>
      </c>
    </row>
    <row r="30" spans="1:3" ht="24.4" customHeight="1" x14ac:dyDescent="0.25">
      <c r="A30" s="5" t="s">
        <v>45</v>
      </c>
      <c r="B30" s="1" t="s">
        <v>37</v>
      </c>
      <c r="C30" s="11">
        <v>28</v>
      </c>
    </row>
    <row r="31" spans="1:3" ht="24.4" customHeight="1" x14ac:dyDescent="0.25">
      <c r="A31" s="5" t="s">
        <v>46</v>
      </c>
      <c r="B31" s="1" t="s">
        <v>37</v>
      </c>
      <c r="C31" s="11">
        <v>29</v>
      </c>
    </row>
    <row r="32" spans="1:3" ht="24.4" customHeight="1" x14ac:dyDescent="0.25">
      <c r="A32" s="5" t="s">
        <v>47</v>
      </c>
      <c r="B32" s="1" t="s">
        <v>37</v>
      </c>
      <c r="C32" s="11">
        <v>30</v>
      </c>
    </row>
    <row r="33" spans="1:3" ht="24.4" customHeight="1" x14ac:dyDescent="0.25">
      <c r="A33" s="5" t="s">
        <v>49</v>
      </c>
      <c r="B33" s="1" t="s">
        <v>48</v>
      </c>
      <c r="C33" s="11">
        <v>31</v>
      </c>
    </row>
    <row r="34" spans="1:3" ht="24.4" customHeight="1" x14ac:dyDescent="0.25">
      <c r="A34" s="5" t="s">
        <v>25</v>
      </c>
      <c r="B34" s="1" t="s">
        <v>50</v>
      </c>
      <c r="C34" s="11">
        <v>32</v>
      </c>
    </row>
    <row r="35" spans="1:3" ht="24.4" customHeight="1" x14ac:dyDescent="0.25">
      <c r="A35" s="5" t="s">
        <v>51</v>
      </c>
      <c r="B35" s="1" t="s">
        <v>50</v>
      </c>
      <c r="C35" s="11">
        <v>33</v>
      </c>
    </row>
    <row r="36" spans="1:3" ht="24.4" customHeight="1" x14ac:dyDescent="0.25">
      <c r="A36" s="5" t="s">
        <v>53</v>
      </c>
      <c r="B36" s="1" t="s">
        <v>52</v>
      </c>
      <c r="C36" s="11">
        <v>34</v>
      </c>
    </row>
    <row r="37" spans="1:3" ht="24.4" customHeight="1" x14ac:dyDescent="0.25">
      <c r="A37" s="5" t="s">
        <v>5</v>
      </c>
      <c r="B37" s="1" t="s">
        <v>54</v>
      </c>
      <c r="C37" s="11">
        <v>35</v>
      </c>
    </row>
    <row r="38" spans="1:3" ht="24.4" customHeight="1" x14ac:dyDescent="0.25">
      <c r="A38" s="5" t="s">
        <v>56</v>
      </c>
      <c r="B38" s="1" t="s">
        <v>55</v>
      </c>
      <c r="C38" s="11">
        <v>36</v>
      </c>
    </row>
    <row r="39" spans="1:3" ht="24.4" customHeight="1" x14ac:dyDescent="0.25">
      <c r="A39" s="5" t="s">
        <v>57</v>
      </c>
      <c r="B39" s="1" t="s">
        <v>55</v>
      </c>
      <c r="C39" s="11">
        <v>37</v>
      </c>
    </row>
    <row r="40" spans="1:3" ht="24.4" customHeight="1" x14ac:dyDescent="0.25">
      <c r="A40" s="5" t="s">
        <v>58</v>
      </c>
      <c r="B40" s="1" t="s">
        <v>55</v>
      </c>
      <c r="C40" s="11">
        <v>38</v>
      </c>
    </row>
    <row r="41" spans="1:3" ht="24.4" customHeight="1" x14ac:dyDescent="0.25">
      <c r="A41" s="5" t="s">
        <v>59</v>
      </c>
      <c r="B41" s="1" t="s">
        <v>55</v>
      </c>
      <c r="C41" s="11">
        <v>39</v>
      </c>
    </row>
    <row r="42" spans="1:3" ht="24.4" customHeight="1" x14ac:dyDescent="0.25">
      <c r="A42" s="5" t="s">
        <v>60</v>
      </c>
      <c r="B42" s="1" t="s">
        <v>55</v>
      </c>
      <c r="C42" s="11">
        <v>40</v>
      </c>
    </row>
    <row r="43" spans="1:3" ht="24.4" customHeight="1" x14ac:dyDescent="0.25">
      <c r="A43" s="5" t="s">
        <v>61</v>
      </c>
      <c r="B43" s="1" t="s">
        <v>55</v>
      </c>
      <c r="C43" s="11">
        <v>41</v>
      </c>
    </row>
    <row r="44" spans="1:3" ht="24.4" customHeight="1" x14ac:dyDescent="0.25">
      <c r="A44" s="5" t="s">
        <v>62</v>
      </c>
      <c r="B44" s="1" t="s">
        <v>55</v>
      </c>
      <c r="C44" s="11">
        <v>42</v>
      </c>
    </row>
    <row r="45" spans="1:3" ht="24.4" customHeight="1" x14ac:dyDescent="0.25">
      <c r="A45" s="5" t="s">
        <v>63</v>
      </c>
      <c r="B45" s="1" t="s">
        <v>55</v>
      </c>
      <c r="C45" s="11">
        <v>43</v>
      </c>
    </row>
    <row r="46" spans="1:3" ht="24.4" customHeight="1" x14ac:dyDescent="0.25">
      <c r="A46" s="5" t="s">
        <v>64</v>
      </c>
      <c r="B46" s="1" t="s">
        <v>55</v>
      </c>
      <c r="C46" s="11">
        <v>44</v>
      </c>
    </row>
    <row r="47" spans="1:3" ht="24.4" customHeight="1" x14ac:dyDescent="0.25">
      <c r="A47" s="5" t="s">
        <v>65</v>
      </c>
      <c r="B47" s="1" t="s">
        <v>55</v>
      </c>
      <c r="C47" s="11">
        <v>45</v>
      </c>
    </row>
    <row r="48" spans="1:3" ht="24.4" customHeight="1" x14ac:dyDescent="0.25">
      <c r="A48" s="5" t="s">
        <v>66</v>
      </c>
      <c r="B48" s="1" t="s">
        <v>827</v>
      </c>
      <c r="C48" s="11">
        <v>46</v>
      </c>
    </row>
    <row r="49" spans="1:3" ht="24.4" customHeight="1" x14ac:dyDescent="0.25">
      <c r="A49" s="5" t="s">
        <v>67</v>
      </c>
      <c r="B49" s="1" t="s">
        <v>55</v>
      </c>
      <c r="C49" s="11">
        <v>47</v>
      </c>
    </row>
    <row r="50" spans="1:3" ht="24.4" customHeight="1" x14ac:dyDescent="0.25">
      <c r="A50" s="5" t="s">
        <v>68</v>
      </c>
      <c r="B50" s="1" t="s">
        <v>55</v>
      </c>
      <c r="C50" s="11">
        <v>48</v>
      </c>
    </row>
    <row r="51" spans="1:3" ht="24.4" customHeight="1" x14ac:dyDescent="0.25">
      <c r="A51" s="5" t="s">
        <v>69</v>
      </c>
      <c r="B51" s="1" t="s">
        <v>55</v>
      </c>
      <c r="C51" s="11">
        <v>49</v>
      </c>
    </row>
    <row r="52" spans="1:3" ht="24.4" customHeight="1" x14ac:dyDescent="0.25">
      <c r="A52" s="5" t="s">
        <v>26</v>
      </c>
      <c r="B52" s="1" t="s">
        <v>55</v>
      </c>
      <c r="C52" s="11">
        <v>50</v>
      </c>
    </row>
    <row r="53" spans="1:3" ht="24.4" customHeight="1" x14ac:dyDescent="0.25">
      <c r="A53" s="5" t="s">
        <v>70</v>
      </c>
      <c r="B53" s="1" t="s">
        <v>55</v>
      </c>
    </row>
    <row r="54" spans="1:3" ht="24.4" customHeight="1" x14ac:dyDescent="0.25">
      <c r="A54" s="5" t="s">
        <v>46</v>
      </c>
      <c r="B54" s="1" t="s">
        <v>55</v>
      </c>
    </row>
    <row r="55" spans="1:3" ht="24.4" customHeight="1" x14ac:dyDescent="0.25">
      <c r="A55" s="5" t="s">
        <v>71</v>
      </c>
      <c r="B55" s="1" t="s">
        <v>55</v>
      </c>
    </row>
    <row r="56" spans="1:3" ht="24.4" customHeight="1" x14ac:dyDescent="0.25">
      <c r="A56" s="5" t="s">
        <v>72</v>
      </c>
      <c r="B56" s="1" t="s">
        <v>55</v>
      </c>
    </row>
    <row r="57" spans="1:3" ht="24.4" customHeight="1" x14ac:dyDescent="0.25">
      <c r="A57" s="5" t="s">
        <v>73</v>
      </c>
      <c r="B57" s="1" t="s">
        <v>55</v>
      </c>
    </row>
    <row r="58" spans="1:3" ht="24.4" customHeight="1" x14ac:dyDescent="0.25">
      <c r="A58" s="5" t="s">
        <v>74</v>
      </c>
      <c r="B58" s="1" t="s">
        <v>55</v>
      </c>
    </row>
    <row r="59" spans="1:3" ht="24.4" customHeight="1" x14ac:dyDescent="0.25">
      <c r="A59" s="5" t="s">
        <v>9</v>
      </c>
      <c r="B59" s="1" t="s">
        <v>55</v>
      </c>
    </row>
    <row r="60" spans="1:3" ht="24.4" customHeight="1" x14ac:dyDescent="0.25">
      <c r="A60" s="5" t="s">
        <v>76</v>
      </c>
      <c r="B60" s="1" t="s">
        <v>75</v>
      </c>
    </row>
    <row r="61" spans="1:3" ht="24.4" customHeight="1" x14ac:dyDescent="0.25">
      <c r="A61" s="5" t="s">
        <v>23</v>
      </c>
      <c r="B61" s="1" t="s">
        <v>77</v>
      </c>
    </row>
    <row r="62" spans="1:3" ht="24.4" customHeight="1" x14ac:dyDescent="0.25">
      <c r="A62" s="5" t="s">
        <v>23</v>
      </c>
      <c r="B62" s="1" t="s">
        <v>78</v>
      </c>
    </row>
    <row r="63" spans="1:3" ht="24.4" customHeight="1" x14ac:dyDescent="0.25">
      <c r="A63" s="5" t="s">
        <v>23</v>
      </c>
      <c r="B63" s="1" t="s">
        <v>79</v>
      </c>
    </row>
    <row r="64" spans="1:3" ht="24.4" customHeight="1" x14ac:dyDescent="0.25">
      <c r="A64" s="5" t="s">
        <v>5</v>
      </c>
      <c r="B64" s="1" t="s">
        <v>80</v>
      </c>
    </row>
    <row r="65" spans="1:2" ht="24.4" customHeight="1" x14ac:dyDescent="0.25">
      <c r="A65" s="5" t="s">
        <v>25</v>
      </c>
      <c r="B65" s="1" t="s">
        <v>81</v>
      </c>
    </row>
    <row r="66" spans="1:2" ht="24.4" customHeight="1" x14ac:dyDescent="0.25">
      <c r="A66" s="5" t="s">
        <v>83</v>
      </c>
      <c r="B66" s="1" t="s">
        <v>82</v>
      </c>
    </row>
    <row r="67" spans="1:2" ht="24.4" customHeight="1" x14ac:dyDescent="0.25">
      <c r="A67" s="5" t="s">
        <v>84</v>
      </c>
      <c r="B67" s="1" t="s">
        <v>82</v>
      </c>
    </row>
    <row r="68" spans="1:2" ht="24.4" customHeight="1" x14ac:dyDescent="0.25">
      <c r="A68" s="5" t="s">
        <v>85</v>
      </c>
      <c r="B68" s="1" t="s">
        <v>82</v>
      </c>
    </row>
    <row r="69" spans="1:2" ht="24.4" customHeight="1" x14ac:dyDescent="0.25">
      <c r="A69" s="5" t="s">
        <v>11</v>
      </c>
      <c r="B69" s="1" t="s">
        <v>82</v>
      </c>
    </row>
    <row r="70" spans="1:2" ht="24.4" customHeight="1" x14ac:dyDescent="0.25">
      <c r="A70" s="5" t="s">
        <v>87</v>
      </c>
      <c r="B70" s="1" t="s">
        <v>86</v>
      </c>
    </row>
    <row r="71" spans="1:2" ht="24.4" customHeight="1" x14ac:dyDescent="0.25">
      <c r="A71" s="5" t="s">
        <v>89</v>
      </c>
      <c r="B71" s="1" t="s">
        <v>88</v>
      </c>
    </row>
    <row r="72" spans="1:2" ht="24.4" customHeight="1" x14ac:dyDescent="0.25">
      <c r="A72" s="5" t="s">
        <v>90</v>
      </c>
      <c r="B72" s="1" t="s">
        <v>88</v>
      </c>
    </row>
    <row r="73" spans="1:2" ht="24.4" customHeight="1" x14ac:dyDescent="0.25">
      <c r="A73" s="5" t="s">
        <v>91</v>
      </c>
      <c r="B73" s="1" t="s">
        <v>88</v>
      </c>
    </row>
    <row r="74" spans="1:2" ht="24.4" customHeight="1" x14ac:dyDescent="0.25">
      <c r="A74" s="5" t="s">
        <v>30</v>
      </c>
      <c r="B74" s="1" t="s">
        <v>88</v>
      </c>
    </row>
    <row r="75" spans="1:2" ht="24.4" customHeight="1" x14ac:dyDescent="0.25">
      <c r="A75" s="5" t="s">
        <v>92</v>
      </c>
      <c r="B75" s="1" t="s">
        <v>88</v>
      </c>
    </row>
    <row r="76" spans="1:2" ht="24.4" customHeight="1" x14ac:dyDescent="0.25">
      <c r="A76" s="5" t="s">
        <v>93</v>
      </c>
      <c r="B76" s="1" t="s">
        <v>88</v>
      </c>
    </row>
    <row r="77" spans="1:2" ht="24.4" customHeight="1" x14ac:dyDescent="0.25">
      <c r="A77" s="5" t="s">
        <v>61</v>
      </c>
      <c r="B77" s="1" t="s">
        <v>88</v>
      </c>
    </row>
    <row r="78" spans="1:2" ht="24.4" customHeight="1" x14ac:dyDescent="0.25">
      <c r="A78" s="5" t="s">
        <v>94</v>
      </c>
      <c r="B78" s="1" t="s">
        <v>88</v>
      </c>
    </row>
    <row r="79" spans="1:2" ht="24.4" customHeight="1" x14ac:dyDescent="0.25">
      <c r="A79" s="5" t="s">
        <v>95</v>
      </c>
      <c r="B79" s="1" t="s">
        <v>88</v>
      </c>
    </row>
    <row r="80" spans="1:2" ht="24.4" customHeight="1" x14ac:dyDescent="0.25">
      <c r="A80" s="5" t="s">
        <v>96</v>
      </c>
      <c r="B80" s="1" t="s">
        <v>88</v>
      </c>
    </row>
    <row r="81" spans="1:2" ht="24.4" customHeight="1" x14ac:dyDescent="0.25">
      <c r="A81" s="5" t="s">
        <v>76</v>
      </c>
      <c r="B81" s="1" t="s">
        <v>88</v>
      </c>
    </row>
    <row r="82" spans="1:2" ht="24.4" customHeight="1" x14ac:dyDescent="0.25">
      <c r="A82" s="5" t="s">
        <v>97</v>
      </c>
      <c r="B82" s="1" t="s">
        <v>88</v>
      </c>
    </row>
    <row r="83" spans="1:2" ht="24.4" customHeight="1" x14ac:dyDescent="0.25">
      <c r="A83" s="5" t="s">
        <v>68</v>
      </c>
      <c r="B83" s="1" t="s">
        <v>88</v>
      </c>
    </row>
    <row r="84" spans="1:2" ht="24.4" customHeight="1" x14ac:dyDescent="0.25">
      <c r="A84" s="5" t="s">
        <v>33</v>
      </c>
      <c r="B84" s="1" t="s">
        <v>88</v>
      </c>
    </row>
    <row r="85" spans="1:2" ht="24.4" customHeight="1" x14ac:dyDescent="0.25">
      <c r="A85" s="5" t="s">
        <v>18</v>
      </c>
      <c r="B85" s="1" t="s">
        <v>88</v>
      </c>
    </row>
    <row r="86" spans="1:2" ht="24.4" customHeight="1" x14ac:dyDescent="0.25">
      <c r="A86" s="5" t="s">
        <v>98</v>
      </c>
      <c r="B86" s="1" t="s">
        <v>88</v>
      </c>
    </row>
    <row r="87" spans="1:2" ht="24.4" customHeight="1" x14ac:dyDescent="0.25">
      <c r="A87" s="5" t="s">
        <v>99</v>
      </c>
      <c r="B87" s="1" t="s">
        <v>88</v>
      </c>
    </row>
    <row r="88" spans="1:2" ht="24.4" customHeight="1" x14ac:dyDescent="0.25">
      <c r="A88" s="5" t="s">
        <v>23</v>
      </c>
      <c r="B88" s="1" t="s">
        <v>88</v>
      </c>
    </row>
    <row r="89" spans="1:2" ht="24.4" customHeight="1" x14ac:dyDescent="0.25">
      <c r="A89" s="5" t="s">
        <v>100</v>
      </c>
      <c r="B89" s="1" t="s">
        <v>88</v>
      </c>
    </row>
    <row r="90" spans="1:2" ht="24.4" customHeight="1" x14ac:dyDescent="0.25">
      <c r="A90" s="5" t="s">
        <v>101</v>
      </c>
      <c r="B90" s="1" t="s">
        <v>88</v>
      </c>
    </row>
    <row r="91" spans="1:2" ht="24.4" customHeight="1" x14ac:dyDescent="0.25">
      <c r="A91" s="5" t="s">
        <v>102</v>
      </c>
      <c r="B91" s="1" t="s">
        <v>88</v>
      </c>
    </row>
    <row r="92" spans="1:2" ht="24.4" customHeight="1" x14ac:dyDescent="0.25">
      <c r="A92" s="5" t="s">
        <v>103</v>
      </c>
      <c r="B92" s="1" t="s">
        <v>88</v>
      </c>
    </row>
    <row r="93" spans="1:2" ht="24.4" customHeight="1" x14ac:dyDescent="0.25">
      <c r="A93" s="5" t="s">
        <v>104</v>
      </c>
      <c r="B93" s="1" t="s">
        <v>88</v>
      </c>
    </row>
    <row r="94" spans="1:2" ht="24.4" customHeight="1" x14ac:dyDescent="0.25">
      <c r="A94" s="5" t="s">
        <v>105</v>
      </c>
      <c r="B94" s="1" t="s">
        <v>88</v>
      </c>
    </row>
    <row r="95" spans="1:2" ht="24.4" customHeight="1" x14ac:dyDescent="0.25">
      <c r="A95" s="5" t="s">
        <v>106</v>
      </c>
      <c r="B95" s="1" t="s">
        <v>88</v>
      </c>
    </row>
    <row r="96" spans="1:2" ht="24.4" customHeight="1" x14ac:dyDescent="0.25">
      <c r="A96" s="5" t="s">
        <v>7</v>
      </c>
      <c r="B96" s="1" t="s">
        <v>88</v>
      </c>
    </row>
    <row r="97" spans="1:2" ht="24.4" customHeight="1" x14ac:dyDescent="0.25">
      <c r="A97" s="5" t="s">
        <v>107</v>
      </c>
      <c r="B97" s="1" t="s">
        <v>88</v>
      </c>
    </row>
    <row r="98" spans="1:2" ht="24.4" customHeight="1" x14ac:dyDescent="0.25">
      <c r="A98" s="5" t="s">
        <v>833</v>
      </c>
      <c r="B98" s="1" t="s">
        <v>88</v>
      </c>
    </row>
    <row r="99" spans="1:2" ht="24.4" customHeight="1" x14ac:dyDescent="0.25">
      <c r="A99" s="5" t="s">
        <v>108</v>
      </c>
      <c r="B99" s="1" t="s">
        <v>88</v>
      </c>
    </row>
    <row r="100" spans="1:2" ht="24.4" customHeight="1" x14ac:dyDescent="0.25">
      <c r="A100" s="5" t="s">
        <v>109</v>
      </c>
      <c r="B100" s="1" t="s">
        <v>88</v>
      </c>
    </row>
    <row r="101" spans="1:2" ht="24.4" customHeight="1" x14ac:dyDescent="0.25">
      <c r="A101" s="5" t="s">
        <v>110</v>
      </c>
      <c r="B101" s="1" t="s">
        <v>88</v>
      </c>
    </row>
    <row r="102" spans="1:2" ht="24.4" customHeight="1" x14ac:dyDescent="0.25">
      <c r="A102" s="5" t="s">
        <v>18</v>
      </c>
      <c r="B102" s="1" t="s">
        <v>111</v>
      </c>
    </row>
    <row r="103" spans="1:2" ht="24.4" customHeight="1" x14ac:dyDescent="0.25">
      <c r="A103" s="5" t="s">
        <v>112</v>
      </c>
      <c r="B103" s="1" t="s">
        <v>111</v>
      </c>
    </row>
    <row r="104" spans="1:2" ht="24.4" customHeight="1" x14ac:dyDescent="0.25">
      <c r="A104" s="5" t="s">
        <v>114</v>
      </c>
      <c r="B104" s="1" t="s">
        <v>113</v>
      </c>
    </row>
    <row r="105" spans="1:2" ht="24.4" customHeight="1" x14ac:dyDescent="0.25">
      <c r="A105" s="5" t="s">
        <v>115</v>
      </c>
      <c r="B105" s="1" t="s">
        <v>113</v>
      </c>
    </row>
    <row r="106" spans="1:2" ht="24.4" customHeight="1" x14ac:dyDescent="0.25">
      <c r="A106" s="5" t="s">
        <v>68</v>
      </c>
      <c r="B106" s="1" t="s">
        <v>113</v>
      </c>
    </row>
    <row r="107" spans="1:2" ht="24.4" customHeight="1" x14ac:dyDescent="0.25">
      <c r="A107" s="5" t="s">
        <v>33</v>
      </c>
      <c r="B107" s="1" t="s">
        <v>113</v>
      </c>
    </row>
    <row r="108" spans="1:2" ht="24.4" customHeight="1" x14ac:dyDescent="0.25">
      <c r="A108" s="5" t="s">
        <v>23</v>
      </c>
      <c r="B108" s="1" t="s">
        <v>113</v>
      </c>
    </row>
    <row r="109" spans="1:2" ht="24.4" customHeight="1" x14ac:dyDescent="0.25">
      <c r="A109" s="5" t="s">
        <v>116</v>
      </c>
      <c r="B109" s="1" t="s">
        <v>113</v>
      </c>
    </row>
    <row r="110" spans="1:2" ht="24.4" customHeight="1" x14ac:dyDescent="0.25">
      <c r="A110" s="5" t="s">
        <v>117</v>
      </c>
      <c r="B110" s="1" t="s">
        <v>113</v>
      </c>
    </row>
    <row r="111" spans="1:2" ht="24.4" customHeight="1" x14ac:dyDescent="0.25">
      <c r="A111" s="5" t="s">
        <v>119</v>
      </c>
      <c r="B111" s="1" t="s">
        <v>118</v>
      </c>
    </row>
    <row r="112" spans="1:2" ht="24.4" customHeight="1" x14ac:dyDescent="0.25">
      <c r="A112" s="5" t="s">
        <v>9</v>
      </c>
      <c r="B112" s="1" t="s">
        <v>118</v>
      </c>
    </row>
    <row r="113" spans="1:2" ht="24.4" customHeight="1" x14ac:dyDescent="0.25">
      <c r="A113" s="5" t="s">
        <v>11</v>
      </c>
      <c r="B113" s="1" t="s">
        <v>120</v>
      </c>
    </row>
    <row r="114" spans="1:2" ht="24.4" customHeight="1" x14ac:dyDescent="0.25">
      <c r="A114" s="5" t="s">
        <v>18</v>
      </c>
      <c r="B114" s="1" t="s">
        <v>121</v>
      </c>
    </row>
    <row r="115" spans="1:2" ht="24.4" customHeight="1" x14ac:dyDescent="0.25">
      <c r="A115" s="5" t="s">
        <v>123</v>
      </c>
      <c r="B115" s="1" t="s">
        <v>122</v>
      </c>
    </row>
    <row r="116" spans="1:2" ht="24.4" customHeight="1" x14ac:dyDescent="0.25">
      <c r="A116" s="5" t="s">
        <v>65</v>
      </c>
      <c r="B116" s="1" t="s">
        <v>122</v>
      </c>
    </row>
    <row r="117" spans="1:2" ht="24.4" customHeight="1" x14ac:dyDescent="0.25">
      <c r="A117" s="5" t="s">
        <v>69</v>
      </c>
      <c r="B117" s="1" t="s">
        <v>122</v>
      </c>
    </row>
    <row r="118" spans="1:2" ht="24.4" customHeight="1" x14ac:dyDescent="0.25">
      <c r="A118" s="5" t="s">
        <v>106</v>
      </c>
      <c r="B118" s="1" t="s">
        <v>122</v>
      </c>
    </row>
    <row r="119" spans="1:2" ht="24.4" customHeight="1" x14ac:dyDescent="0.25">
      <c r="A119" s="5" t="s">
        <v>9</v>
      </c>
      <c r="B119" s="1" t="s">
        <v>122</v>
      </c>
    </row>
    <row r="120" spans="1:2" ht="24.4" customHeight="1" x14ac:dyDescent="0.25">
      <c r="A120" s="5" t="s">
        <v>124</v>
      </c>
      <c r="B120" s="1" t="s">
        <v>122</v>
      </c>
    </row>
    <row r="121" spans="1:2" ht="24.4" customHeight="1" x14ac:dyDescent="0.25">
      <c r="A121" s="5" t="s">
        <v>126</v>
      </c>
      <c r="B121" s="1" t="s">
        <v>125</v>
      </c>
    </row>
    <row r="122" spans="1:2" ht="24.4" customHeight="1" x14ac:dyDescent="0.25">
      <c r="A122" s="5" t="s">
        <v>127</v>
      </c>
      <c r="B122" s="1" t="s">
        <v>125</v>
      </c>
    </row>
    <row r="123" spans="1:2" ht="24.4" customHeight="1" x14ac:dyDescent="0.25">
      <c r="A123" s="5" t="s">
        <v>128</v>
      </c>
      <c r="B123" s="1" t="s">
        <v>125</v>
      </c>
    </row>
    <row r="124" spans="1:2" ht="24.4" customHeight="1" x14ac:dyDescent="0.25">
      <c r="A124" s="5" t="s">
        <v>18</v>
      </c>
      <c r="B124" s="1" t="s">
        <v>125</v>
      </c>
    </row>
    <row r="125" spans="1:2" ht="24.4" customHeight="1" x14ac:dyDescent="0.25">
      <c r="A125" s="5" t="s">
        <v>129</v>
      </c>
      <c r="B125" s="1" t="s">
        <v>125</v>
      </c>
    </row>
    <row r="126" spans="1:2" ht="24.4" customHeight="1" x14ac:dyDescent="0.25">
      <c r="A126" s="5" t="s">
        <v>130</v>
      </c>
      <c r="B126" s="1" t="s">
        <v>125</v>
      </c>
    </row>
    <row r="127" spans="1:2" ht="24.4" customHeight="1" x14ac:dyDescent="0.25">
      <c r="A127" s="5" t="s">
        <v>131</v>
      </c>
      <c r="B127" s="1" t="s">
        <v>125</v>
      </c>
    </row>
    <row r="128" spans="1:2" ht="24.4" customHeight="1" x14ac:dyDescent="0.25">
      <c r="A128" s="5" t="s">
        <v>5</v>
      </c>
      <c r="B128" s="1" t="s">
        <v>125</v>
      </c>
    </row>
    <row r="129" spans="1:2" ht="24.4" customHeight="1" x14ac:dyDescent="0.25">
      <c r="A129" s="5" t="s">
        <v>133</v>
      </c>
      <c r="B129" s="1" t="s">
        <v>132</v>
      </c>
    </row>
    <row r="130" spans="1:2" ht="24.4" customHeight="1" x14ac:dyDescent="0.25">
      <c r="A130" s="5" t="s">
        <v>134</v>
      </c>
      <c r="B130" s="1" t="s">
        <v>132</v>
      </c>
    </row>
    <row r="131" spans="1:2" ht="24.4" customHeight="1" x14ac:dyDescent="0.25">
      <c r="A131" s="5" t="s">
        <v>11</v>
      </c>
      <c r="B131" s="1" t="s">
        <v>135</v>
      </c>
    </row>
    <row r="132" spans="1:2" ht="24.4" customHeight="1" x14ac:dyDescent="0.25">
      <c r="A132" s="5" t="s">
        <v>30</v>
      </c>
      <c r="B132" s="1" t="s">
        <v>136</v>
      </c>
    </row>
    <row r="133" spans="1:2" ht="24.4" customHeight="1" x14ac:dyDescent="0.25">
      <c r="A133" s="5" t="s">
        <v>76</v>
      </c>
      <c r="B133" s="1" t="s">
        <v>137</v>
      </c>
    </row>
    <row r="134" spans="1:2" ht="24.4" customHeight="1" x14ac:dyDescent="0.25">
      <c r="A134" s="5" t="s">
        <v>119</v>
      </c>
      <c r="B134" s="1" t="s">
        <v>137</v>
      </c>
    </row>
    <row r="135" spans="1:2" ht="24.4" customHeight="1" x14ac:dyDescent="0.25">
      <c r="A135" s="5" t="s">
        <v>138</v>
      </c>
      <c r="B135" s="1" t="s">
        <v>137</v>
      </c>
    </row>
    <row r="136" spans="1:2" ht="24.4" customHeight="1" x14ac:dyDescent="0.25">
      <c r="A136" s="5" t="s">
        <v>18</v>
      </c>
      <c r="B136" s="1" t="s">
        <v>137</v>
      </c>
    </row>
    <row r="137" spans="1:2" ht="24.4" customHeight="1" x14ac:dyDescent="0.25">
      <c r="A137" s="5" t="s">
        <v>23</v>
      </c>
      <c r="B137" s="1" t="s">
        <v>137</v>
      </c>
    </row>
    <row r="138" spans="1:2" ht="24.4" customHeight="1" x14ac:dyDescent="0.25">
      <c r="A138" s="5" t="s">
        <v>131</v>
      </c>
      <c r="B138" s="1" t="s">
        <v>137</v>
      </c>
    </row>
    <row r="139" spans="1:2" ht="24.4" customHeight="1" x14ac:dyDescent="0.25">
      <c r="A139" s="5" t="s">
        <v>139</v>
      </c>
      <c r="B139" s="1" t="s">
        <v>137</v>
      </c>
    </row>
    <row r="140" spans="1:2" ht="24.4" customHeight="1" x14ac:dyDescent="0.25">
      <c r="A140" s="5" t="s">
        <v>141</v>
      </c>
      <c r="B140" s="1" t="s">
        <v>140</v>
      </c>
    </row>
    <row r="141" spans="1:2" ht="24.4" customHeight="1" x14ac:dyDescent="0.25">
      <c r="A141" s="5" t="s">
        <v>142</v>
      </c>
      <c r="B141" s="1" t="s">
        <v>140</v>
      </c>
    </row>
    <row r="142" spans="1:2" ht="24.4" customHeight="1" x14ac:dyDescent="0.25">
      <c r="A142" s="5" t="s">
        <v>11</v>
      </c>
      <c r="B142" s="1" t="s">
        <v>143</v>
      </c>
    </row>
    <row r="143" spans="1:2" ht="24.4" customHeight="1" x14ac:dyDescent="0.25">
      <c r="A143" s="5" t="s">
        <v>145</v>
      </c>
      <c r="B143" s="1" t="s">
        <v>144</v>
      </c>
    </row>
    <row r="144" spans="1:2" ht="24.4" customHeight="1" x14ac:dyDescent="0.25">
      <c r="A144" s="5" t="s">
        <v>76</v>
      </c>
      <c r="B144" s="1" t="s">
        <v>146</v>
      </c>
    </row>
    <row r="145" spans="1:2" ht="24.4" customHeight="1" x14ac:dyDescent="0.25">
      <c r="A145" s="5" t="s">
        <v>18</v>
      </c>
      <c r="B145" s="1" t="s">
        <v>146</v>
      </c>
    </row>
    <row r="146" spans="1:2" ht="24.4" customHeight="1" x14ac:dyDescent="0.25">
      <c r="A146" s="5" t="s">
        <v>147</v>
      </c>
      <c r="B146" s="1" t="s">
        <v>146</v>
      </c>
    </row>
    <row r="147" spans="1:2" ht="24.4" customHeight="1" x14ac:dyDescent="0.25">
      <c r="A147" s="5" t="s">
        <v>148</v>
      </c>
      <c r="B147" s="1" t="s">
        <v>146</v>
      </c>
    </row>
    <row r="148" spans="1:2" ht="24.4" customHeight="1" x14ac:dyDescent="0.25">
      <c r="A148" s="5" t="s">
        <v>150</v>
      </c>
      <c r="B148" s="1" t="s">
        <v>149</v>
      </c>
    </row>
    <row r="149" spans="1:2" ht="24.4" customHeight="1" x14ac:dyDescent="0.25">
      <c r="A149" s="5" t="s">
        <v>151</v>
      </c>
      <c r="B149" s="1" t="s">
        <v>149</v>
      </c>
    </row>
    <row r="150" spans="1:2" ht="24.4" customHeight="1" x14ac:dyDescent="0.25">
      <c r="A150" s="5" t="s">
        <v>153</v>
      </c>
      <c r="B150" s="1" t="s">
        <v>152</v>
      </c>
    </row>
    <row r="151" spans="1:2" ht="24.4" customHeight="1" x14ac:dyDescent="0.25">
      <c r="A151" s="5" t="s">
        <v>5</v>
      </c>
      <c r="B151" s="1" t="s">
        <v>154</v>
      </c>
    </row>
    <row r="152" spans="1:2" ht="24.4" customHeight="1" x14ac:dyDescent="0.25">
      <c r="A152" s="5" t="s">
        <v>828</v>
      </c>
      <c r="B152" s="1" t="s">
        <v>155</v>
      </c>
    </row>
    <row r="153" spans="1:2" ht="24.4" customHeight="1" x14ac:dyDescent="0.25">
      <c r="A153" s="5" t="s">
        <v>156</v>
      </c>
      <c r="B153" s="1" t="s">
        <v>155</v>
      </c>
    </row>
    <row r="154" spans="1:2" ht="24.4" customHeight="1" x14ac:dyDescent="0.25">
      <c r="A154" s="5" t="s">
        <v>25</v>
      </c>
      <c r="B154" s="1" t="s">
        <v>155</v>
      </c>
    </row>
    <row r="155" spans="1:2" ht="24.4" customHeight="1" x14ac:dyDescent="0.25">
      <c r="A155" s="5" t="s">
        <v>157</v>
      </c>
      <c r="B155" s="1" t="s">
        <v>155</v>
      </c>
    </row>
    <row r="156" spans="1:2" ht="24.4" customHeight="1" x14ac:dyDescent="0.25">
      <c r="A156" s="5" t="s">
        <v>158</v>
      </c>
      <c r="B156" s="1" t="s">
        <v>155</v>
      </c>
    </row>
    <row r="157" spans="1:2" ht="24.4" customHeight="1" x14ac:dyDescent="0.25">
      <c r="A157" s="5" t="s">
        <v>69</v>
      </c>
      <c r="B157" s="1" t="s">
        <v>159</v>
      </c>
    </row>
    <row r="158" spans="1:2" ht="24.4" customHeight="1" x14ac:dyDescent="0.25">
      <c r="A158" s="5" t="s">
        <v>98</v>
      </c>
      <c r="B158" s="1" t="s">
        <v>160</v>
      </c>
    </row>
    <row r="159" spans="1:2" ht="24.4" customHeight="1" x14ac:dyDescent="0.25">
      <c r="A159" s="5" t="s">
        <v>161</v>
      </c>
      <c r="B159" s="1" t="s">
        <v>160</v>
      </c>
    </row>
    <row r="160" spans="1:2" ht="24.4" customHeight="1" x14ac:dyDescent="0.25">
      <c r="A160" s="5" t="s">
        <v>158</v>
      </c>
      <c r="B160" s="1" t="s">
        <v>160</v>
      </c>
    </row>
    <row r="161" spans="1:2" ht="24.4" customHeight="1" x14ac:dyDescent="0.25">
      <c r="A161" s="5" t="s">
        <v>142</v>
      </c>
      <c r="B161" s="1" t="s">
        <v>160</v>
      </c>
    </row>
    <row r="162" spans="1:2" ht="24.4" customHeight="1" x14ac:dyDescent="0.25">
      <c r="A162" s="5" t="s">
        <v>7</v>
      </c>
      <c r="B162" s="1" t="s">
        <v>160</v>
      </c>
    </row>
    <row r="163" spans="1:2" ht="24.4" customHeight="1" x14ac:dyDescent="0.25">
      <c r="A163" s="5" t="s">
        <v>9</v>
      </c>
      <c r="B163" s="1" t="s">
        <v>160</v>
      </c>
    </row>
    <row r="164" spans="1:2" ht="24.4" customHeight="1" x14ac:dyDescent="0.25">
      <c r="A164" s="5" t="s">
        <v>108</v>
      </c>
      <c r="B164" s="1" t="s">
        <v>160</v>
      </c>
    </row>
    <row r="165" spans="1:2" ht="24.4" customHeight="1" x14ac:dyDescent="0.25">
      <c r="A165" s="5" t="s">
        <v>162</v>
      </c>
      <c r="B165" s="1" t="s">
        <v>160</v>
      </c>
    </row>
    <row r="166" spans="1:2" ht="24.4" customHeight="1" x14ac:dyDescent="0.25">
      <c r="A166" s="5" t="s">
        <v>18</v>
      </c>
      <c r="B166" s="1" t="s">
        <v>163</v>
      </c>
    </row>
    <row r="167" spans="1:2" ht="24.4" customHeight="1" x14ac:dyDescent="0.25">
      <c r="A167" s="5" t="s">
        <v>165</v>
      </c>
      <c r="B167" s="1" t="s">
        <v>164</v>
      </c>
    </row>
    <row r="168" spans="1:2" ht="24.4" customHeight="1" x14ac:dyDescent="0.25">
      <c r="A168" s="5" t="s">
        <v>23</v>
      </c>
      <c r="B168" s="1" t="s">
        <v>166</v>
      </c>
    </row>
    <row r="169" spans="1:2" ht="24.4" customHeight="1" x14ac:dyDescent="0.25">
      <c r="A169" s="5" t="s">
        <v>168</v>
      </c>
      <c r="B169" s="1" t="s">
        <v>167</v>
      </c>
    </row>
    <row r="170" spans="1:2" ht="24.4" customHeight="1" x14ac:dyDescent="0.25">
      <c r="A170" s="5" t="s">
        <v>119</v>
      </c>
      <c r="B170" s="1" t="s">
        <v>167</v>
      </c>
    </row>
    <row r="171" spans="1:2" ht="24.4" customHeight="1" x14ac:dyDescent="0.25">
      <c r="A171" s="5" t="s">
        <v>18</v>
      </c>
      <c r="B171" s="1" t="s">
        <v>167</v>
      </c>
    </row>
    <row r="172" spans="1:2" ht="24.4" customHeight="1" x14ac:dyDescent="0.25">
      <c r="A172" s="5" t="s">
        <v>169</v>
      </c>
      <c r="B172" s="1" t="s">
        <v>167</v>
      </c>
    </row>
    <row r="173" spans="1:2" ht="24.4" customHeight="1" x14ac:dyDescent="0.25">
      <c r="A173" s="5" t="s">
        <v>7</v>
      </c>
      <c r="B173" s="1" t="s">
        <v>167</v>
      </c>
    </row>
    <row r="174" spans="1:2" ht="24.4" customHeight="1" x14ac:dyDescent="0.25">
      <c r="A174" s="5" t="s">
        <v>171</v>
      </c>
      <c r="B174" s="1" t="s">
        <v>170</v>
      </c>
    </row>
    <row r="175" spans="1:2" ht="24.4" customHeight="1" x14ac:dyDescent="0.25">
      <c r="A175" s="5" t="s">
        <v>11</v>
      </c>
      <c r="B175" s="1" t="s">
        <v>172</v>
      </c>
    </row>
    <row r="176" spans="1:2" ht="24.4" customHeight="1" x14ac:dyDescent="0.25">
      <c r="A176" s="5" t="s">
        <v>174</v>
      </c>
      <c r="B176" s="1" t="s">
        <v>173</v>
      </c>
    </row>
    <row r="177" spans="1:2" ht="24.4" customHeight="1" x14ac:dyDescent="0.25">
      <c r="A177" s="5" t="s">
        <v>23</v>
      </c>
      <c r="B177" s="1" t="s">
        <v>175</v>
      </c>
    </row>
    <row r="178" spans="1:2" ht="24.4" customHeight="1" x14ac:dyDescent="0.25">
      <c r="A178" s="5" t="s">
        <v>176</v>
      </c>
      <c r="B178" s="1" t="s">
        <v>175</v>
      </c>
    </row>
    <row r="179" spans="1:2" ht="24.4" customHeight="1" x14ac:dyDescent="0.25">
      <c r="A179" s="5" t="s">
        <v>18</v>
      </c>
      <c r="B179" s="1" t="s">
        <v>177</v>
      </c>
    </row>
    <row r="180" spans="1:2" ht="24.4" customHeight="1" x14ac:dyDescent="0.25">
      <c r="A180" s="5" t="s">
        <v>179</v>
      </c>
      <c r="B180" s="1" t="s">
        <v>178</v>
      </c>
    </row>
    <row r="181" spans="1:2" ht="24.4" customHeight="1" x14ac:dyDescent="0.25">
      <c r="A181" s="5" t="s">
        <v>23</v>
      </c>
      <c r="B181" s="1" t="s">
        <v>180</v>
      </c>
    </row>
    <row r="182" spans="1:2" ht="24.4" customHeight="1" x14ac:dyDescent="0.25">
      <c r="A182" s="5" t="s">
        <v>174</v>
      </c>
      <c r="B182" s="1" t="s">
        <v>181</v>
      </c>
    </row>
    <row r="183" spans="1:2" ht="24.4" customHeight="1" x14ac:dyDescent="0.25">
      <c r="A183" s="5" t="s">
        <v>183</v>
      </c>
      <c r="B183" s="1" t="s">
        <v>182</v>
      </c>
    </row>
    <row r="184" spans="1:2" ht="24.4" customHeight="1" x14ac:dyDescent="0.25">
      <c r="A184" s="5" t="s">
        <v>97</v>
      </c>
      <c r="B184" s="1" t="s">
        <v>182</v>
      </c>
    </row>
    <row r="185" spans="1:2" ht="24.4" customHeight="1" x14ac:dyDescent="0.25">
      <c r="A185" s="5" t="s">
        <v>184</v>
      </c>
      <c r="B185" s="1" t="s">
        <v>182</v>
      </c>
    </row>
    <row r="186" spans="1:2" ht="24.4" customHeight="1" x14ac:dyDescent="0.25">
      <c r="A186" s="5" t="s">
        <v>186</v>
      </c>
      <c r="B186" s="1" t="s">
        <v>185</v>
      </c>
    </row>
    <row r="187" spans="1:2" ht="24.4" customHeight="1" x14ac:dyDescent="0.25">
      <c r="A187" s="5" t="s">
        <v>187</v>
      </c>
      <c r="B187" s="1" t="s">
        <v>185</v>
      </c>
    </row>
    <row r="188" spans="1:2" ht="24.4" customHeight="1" x14ac:dyDescent="0.25">
      <c r="A188" s="5" t="s">
        <v>188</v>
      </c>
      <c r="B188" s="1" t="s">
        <v>185</v>
      </c>
    </row>
    <row r="189" spans="1:2" ht="24.4" customHeight="1" x14ac:dyDescent="0.25">
      <c r="A189" s="5" t="s">
        <v>51</v>
      </c>
      <c r="B189" s="1" t="s">
        <v>185</v>
      </c>
    </row>
    <row r="190" spans="1:2" ht="24.4" customHeight="1" x14ac:dyDescent="0.25">
      <c r="A190" s="5" t="s">
        <v>174</v>
      </c>
      <c r="B190" s="1" t="s">
        <v>185</v>
      </c>
    </row>
    <row r="191" spans="1:2" ht="24.4" customHeight="1" x14ac:dyDescent="0.25">
      <c r="A191" s="5" t="s">
        <v>189</v>
      </c>
      <c r="B191" s="1" t="s">
        <v>185</v>
      </c>
    </row>
    <row r="192" spans="1:2" ht="24.4" customHeight="1" x14ac:dyDescent="0.25">
      <c r="A192" s="5" t="s">
        <v>5</v>
      </c>
      <c r="B192" s="1" t="s">
        <v>190</v>
      </c>
    </row>
    <row r="193" spans="1:2" ht="24.4" customHeight="1" x14ac:dyDescent="0.25">
      <c r="A193" s="5" t="s">
        <v>5</v>
      </c>
      <c r="B193" s="1" t="s">
        <v>191</v>
      </c>
    </row>
    <row r="194" spans="1:2" ht="24.4" customHeight="1" x14ac:dyDescent="0.25">
      <c r="A194" s="5" t="s">
        <v>193</v>
      </c>
      <c r="B194" s="1" t="s">
        <v>192</v>
      </c>
    </row>
    <row r="195" spans="1:2" ht="24.4" customHeight="1" x14ac:dyDescent="0.25">
      <c r="A195" s="5" t="s">
        <v>141</v>
      </c>
      <c r="B195" s="1" t="s">
        <v>194</v>
      </c>
    </row>
    <row r="196" spans="1:2" ht="24.4" customHeight="1" x14ac:dyDescent="0.25">
      <c r="A196" s="5" t="s">
        <v>9</v>
      </c>
      <c r="B196" s="1" t="s">
        <v>194</v>
      </c>
    </row>
    <row r="197" spans="1:2" ht="24.4" customHeight="1" x14ac:dyDescent="0.25">
      <c r="A197" s="5" t="s">
        <v>5</v>
      </c>
      <c r="B197" s="1" t="s">
        <v>194</v>
      </c>
    </row>
    <row r="198" spans="1:2" ht="24.4" customHeight="1" x14ac:dyDescent="0.25">
      <c r="A198" s="5" t="s">
        <v>196</v>
      </c>
      <c r="B198" s="1" t="s">
        <v>195</v>
      </c>
    </row>
    <row r="199" spans="1:2" ht="24.4" customHeight="1" x14ac:dyDescent="0.25">
      <c r="A199" s="5" t="s">
        <v>119</v>
      </c>
      <c r="B199" s="1" t="s">
        <v>197</v>
      </c>
    </row>
    <row r="200" spans="1:2" ht="24.4" customHeight="1" x14ac:dyDescent="0.25">
      <c r="A200" s="5" t="s">
        <v>199</v>
      </c>
      <c r="B200" s="1" t="s">
        <v>198</v>
      </c>
    </row>
    <row r="201" spans="1:2" ht="24.4" customHeight="1" x14ac:dyDescent="0.25">
      <c r="A201" s="5" t="s">
        <v>16</v>
      </c>
      <c r="B201" s="1" t="s">
        <v>200</v>
      </c>
    </row>
    <row r="202" spans="1:2" ht="24.4" customHeight="1" x14ac:dyDescent="0.25">
      <c r="A202" s="5" t="s">
        <v>9</v>
      </c>
      <c r="B202" s="1" t="s">
        <v>201</v>
      </c>
    </row>
    <row r="203" spans="1:2" ht="24.4" customHeight="1" x14ac:dyDescent="0.25">
      <c r="A203" s="5" t="s">
        <v>5</v>
      </c>
      <c r="B203" s="1" t="s">
        <v>201</v>
      </c>
    </row>
    <row r="204" spans="1:2" ht="24.4" customHeight="1" x14ac:dyDescent="0.25">
      <c r="A204" s="5" t="s">
        <v>18</v>
      </c>
      <c r="B204" s="1" t="s">
        <v>202</v>
      </c>
    </row>
    <row r="205" spans="1:2" ht="24.4" customHeight="1" x14ac:dyDescent="0.25">
      <c r="A205" s="5" t="s">
        <v>7</v>
      </c>
      <c r="B205" s="1" t="s">
        <v>202</v>
      </c>
    </row>
    <row r="206" spans="1:2" ht="24.4" customHeight="1" x14ac:dyDescent="0.25">
      <c r="A206" s="5" t="s">
        <v>204</v>
      </c>
      <c r="B206" s="1" t="s">
        <v>203</v>
      </c>
    </row>
    <row r="207" spans="1:2" ht="24.4" customHeight="1" x14ac:dyDescent="0.25">
      <c r="A207" s="5" t="s">
        <v>205</v>
      </c>
      <c r="B207" s="1" t="s">
        <v>203</v>
      </c>
    </row>
    <row r="208" spans="1:2" ht="24.4" customHeight="1" x14ac:dyDescent="0.25">
      <c r="A208" s="5" t="s">
        <v>49</v>
      </c>
      <c r="B208" s="1" t="s">
        <v>203</v>
      </c>
    </row>
    <row r="209" spans="1:2" ht="24.4" customHeight="1" x14ac:dyDescent="0.25">
      <c r="A209" s="5" t="s">
        <v>207</v>
      </c>
      <c r="B209" s="1" t="s">
        <v>206</v>
      </c>
    </row>
    <row r="210" spans="1:2" ht="24.4" customHeight="1" x14ac:dyDescent="0.25">
      <c r="A210" s="5" t="s">
        <v>9</v>
      </c>
      <c r="B210" s="1" t="s">
        <v>208</v>
      </c>
    </row>
    <row r="211" spans="1:2" ht="24.4" customHeight="1" x14ac:dyDescent="0.25">
      <c r="A211" s="5" t="s">
        <v>30</v>
      </c>
      <c r="B211" s="1" t="s">
        <v>209</v>
      </c>
    </row>
    <row r="212" spans="1:2" ht="24.4" customHeight="1" x14ac:dyDescent="0.25">
      <c r="A212" s="5" t="s">
        <v>106</v>
      </c>
      <c r="B212" s="1" t="s">
        <v>209</v>
      </c>
    </row>
    <row r="213" spans="1:2" ht="24.4" customHeight="1" x14ac:dyDescent="0.25">
      <c r="A213" s="5" t="s">
        <v>11</v>
      </c>
      <c r="B213" s="1" t="s">
        <v>210</v>
      </c>
    </row>
    <row r="214" spans="1:2" ht="24.4" customHeight="1" x14ac:dyDescent="0.25">
      <c r="A214" s="5" t="s">
        <v>69</v>
      </c>
      <c r="B214" s="1" t="s">
        <v>211</v>
      </c>
    </row>
    <row r="215" spans="1:2" ht="24.4" customHeight="1" x14ac:dyDescent="0.25">
      <c r="A215" s="5" t="s">
        <v>141</v>
      </c>
      <c r="B215" s="1" t="s">
        <v>212</v>
      </c>
    </row>
    <row r="216" spans="1:2" ht="24.4" customHeight="1" x14ac:dyDescent="0.25">
      <c r="A216" s="5" t="s">
        <v>5</v>
      </c>
      <c r="B216" s="1" t="s">
        <v>212</v>
      </c>
    </row>
    <row r="217" spans="1:2" ht="24.4" customHeight="1" x14ac:dyDescent="0.25">
      <c r="A217" s="5" t="s">
        <v>25</v>
      </c>
      <c r="B217" s="1" t="s">
        <v>213</v>
      </c>
    </row>
    <row r="218" spans="1:2" ht="24.4" customHeight="1" x14ac:dyDescent="0.25">
      <c r="A218" s="5" t="s">
        <v>69</v>
      </c>
      <c r="B218" s="1" t="s">
        <v>213</v>
      </c>
    </row>
    <row r="219" spans="1:2" ht="24.4" customHeight="1" x14ac:dyDescent="0.25">
      <c r="A219" s="5" t="s">
        <v>18</v>
      </c>
      <c r="B219" s="1" t="s">
        <v>213</v>
      </c>
    </row>
    <row r="220" spans="1:2" ht="24.4" customHeight="1" x14ac:dyDescent="0.25">
      <c r="A220" s="5" t="s">
        <v>214</v>
      </c>
      <c r="B220" s="1" t="s">
        <v>213</v>
      </c>
    </row>
    <row r="221" spans="1:2" ht="24.4" customHeight="1" x14ac:dyDescent="0.25">
      <c r="A221" s="5" t="s">
        <v>71</v>
      </c>
      <c r="B221" s="1" t="s">
        <v>213</v>
      </c>
    </row>
    <row r="222" spans="1:2" ht="24.4" customHeight="1" x14ac:dyDescent="0.25">
      <c r="A222" s="5" t="s">
        <v>131</v>
      </c>
      <c r="B222" s="1" t="s">
        <v>213</v>
      </c>
    </row>
    <row r="223" spans="1:2" ht="24.4" customHeight="1" x14ac:dyDescent="0.25">
      <c r="A223" s="5" t="s">
        <v>106</v>
      </c>
      <c r="B223" s="1" t="s">
        <v>213</v>
      </c>
    </row>
    <row r="224" spans="1:2" ht="24.4" customHeight="1" x14ac:dyDescent="0.25">
      <c r="A224" s="5" t="s">
        <v>7</v>
      </c>
      <c r="B224" s="1" t="s">
        <v>213</v>
      </c>
    </row>
    <row r="225" spans="1:2" ht="24.4" customHeight="1" x14ac:dyDescent="0.25">
      <c r="A225" s="5" t="s">
        <v>216</v>
      </c>
      <c r="B225" s="1" t="s">
        <v>215</v>
      </c>
    </row>
    <row r="226" spans="1:2" ht="24.4" customHeight="1" x14ac:dyDescent="0.25">
      <c r="A226" s="5" t="s">
        <v>217</v>
      </c>
      <c r="B226" s="1" t="s">
        <v>215</v>
      </c>
    </row>
    <row r="227" spans="1:2" ht="24.4" customHeight="1" x14ac:dyDescent="0.25">
      <c r="A227" s="5" t="s">
        <v>218</v>
      </c>
      <c r="B227" s="1" t="s">
        <v>215</v>
      </c>
    </row>
    <row r="228" spans="1:2" ht="24.4" customHeight="1" x14ac:dyDescent="0.25">
      <c r="A228" s="5" t="s">
        <v>219</v>
      </c>
      <c r="B228" s="1" t="s">
        <v>215</v>
      </c>
    </row>
    <row r="229" spans="1:2" ht="24.4" customHeight="1" x14ac:dyDescent="0.25">
      <c r="A229" s="5" t="s">
        <v>174</v>
      </c>
      <c r="B229" s="1" t="s">
        <v>215</v>
      </c>
    </row>
    <row r="230" spans="1:2" ht="24.4" customHeight="1" x14ac:dyDescent="0.25">
      <c r="A230" s="5" t="s">
        <v>23</v>
      </c>
      <c r="B230" s="1" t="s">
        <v>215</v>
      </c>
    </row>
    <row r="231" spans="1:2" ht="24.4" customHeight="1" x14ac:dyDescent="0.25">
      <c r="A231" s="5" t="s">
        <v>221</v>
      </c>
      <c r="B231" s="1" t="s">
        <v>220</v>
      </c>
    </row>
    <row r="232" spans="1:2" ht="24.4" customHeight="1" x14ac:dyDescent="0.25">
      <c r="A232" s="5" t="s">
        <v>223</v>
      </c>
      <c r="B232" s="1" t="s">
        <v>222</v>
      </c>
    </row>
    <row r="233" spans="1:2" ht="24.4" customHeight="1" x14ac:dyDescent="0.25">
      <c r="A233" s="5" t="s">
        <v>225</v>
      </c>
      <c r="B233" s="1" t="s">
        <v>224</v>
      </c>
    </row>
    <row r="234" spans="1:2" ht="24.4" customHeight="1" x14ac:dyDescent="0.25">
      <c r="A234" s="5" t="s">
        <v>25</v>
      </c>
      <c r="B234" s="1" t="s">
        <v>224</v>
      </c>
    </row>
    <row r="235" spans="1:2" ht="24.4" customHeight="1" x14ac:dyDescent="0.25">
      <c r="A235" s="5" t="s">
        <v>226</v>
      </c>
      <c r="B235" s="1" t="s">
        <v>224</v>
      </c>
    </row>
    <row r="236" spans="1:2" ht="24.4" customHeight="1" x14ac:dyDescent="0.25">
      <c r="A236" s="5" t="s">
        <v>7</v>
      </c>
      <c r="B236" s="1" t="s">
        <v>224</v>
      </c>
    </row>
    <row r="237" spans="1:2" ht="24.4" customHeight="1" x14ac:dyDescent="0.25">
      <c r="A237" s="5" t="s">
        <v>227</v>
      </c>
      <c r="B237" s="1" t="s">
        <v>224</v>
      </c>
    </row>
    <row r="238" spans="1:2" ht="24.4" customHeight="1" x14ac:dyDescent="0.25">
      <c r="A238" s="5" t="s">
        <v>30</v>
      </c>
      <c r="B238" s="1" t="s">
        <v>228</v>
      </c>
    </row>
    <row r="239" spans="1:2" ht="24.4" customHeight="1" x14ac:dyDescent="0.25">
      <c r="A239" s="5" t="s">
        <v>230</v>
      </c>
      <c r="B239" s="1" t="s">
        <v>229</v>
      </c>
    </row>
    <row r="240" spans="1:2" ht="24.4" customHeight="1" x14ac:dyDescent="0.25">
      <c r="A240" s="5" t="s">
        <v>231</v>
      </c>
      <c r="B240" s="1" t="s">
        <v>229</v>
      </c>
    </row>
    <row r="241" spans="1:2" ht="24.4" customHeight="1" x14ac:dyDescent="0.25">
      <c r="A241" s="5" t="s">
        <v>232</v>
      </c>
      <c r="B241" s="1" t="s">
        <v>229</v>
      </c>
    </row>
    <row r="242" spans="1:2" ht="24.4" customHeight="1" x14ac:dyDescent="0.25">
      <c r="A242" s="5" t="s">
        <v>234</v>
      </c>
      <c r="B242" s="1" t="s">
        <v>233</v>
      </c>
    </row>
    <row r="243" spans="1:2" ht="24.4" customHeight="1" x14ac:dyDescent="0.25">
      <c r="A243" s="5" t="s">
        <v>83</v>
      </c>
      <c r="B243" s="1" t="s">
        <v>235</v>
      </c>
    </row>
    <row r="244" spans="1:2" ht="24.4" customHeight="1" x14ac:dyDescent="0.25">
      <c r="A244" s="5" t="s">
        <v>85</v>
      </c>
      <c r="B244" s="1" t="s">
        <v>236</v>
      </c>
    </row>
    <row r="245" spans="1:2" ht="24.4" customHeight="1" x14ac:dyDescent="0.25">
      <c r="A245" s="5" t="s">
        <v>165</v>
      </c>
      <c r="B245" s="1" t="s">
        <v>236</v>
      </c>
    </row>
    <row r="246" spans="1:2" ht="24.4" customHeight="1" x14ac:dyDescent="0.25">
      <c r="A246" s="5" t="s">
        <v>16</v>
      </c>
      <c r="B246" s="1" t="s">
        <v>237</v>
      </c>
    </row>
    <row r="247" spans="1:2" ht="24.4" customHeight="1" x14ac:dyDescent="0.25">
      <c r="A247" s="5" t="s">
        <v>18</v>
      </c>
      <c r="B247" s="1" t="s">
        <v>238</v>
      </c>
    </row>
    <row r="248" spans="1:2" ht="24.4" customHeight="1" x14ac:dyDescent="0.25">
      <c r="A248" s="5" t="s">
        <v>23</v>
      </c>
      <c r="B248" s="1" t="s">
        <v>238</v>
      </c>
    </row>
    <row r="249" spans="1:2" ht="24.4" customHeight="1" x14ac:dyDescent="0.25">
      <c r="A249" s="5" t="s">
        <v>46</v>
      </c>
      <c r="B249" s="1" t="s">
        <v>238</v>
      </c>
    </row>
    <row r="250" spans="1:2" ht="24.4" customHeight="1" x14ac:dyDescent="0.25">
      <c r="A250" s="5" t="s">
        <v>240</v>
      </c>
      <c r="B250" s="1" t="s">
        <v>239</v>
      </c>
    </row>
    <row r="251" spans="1:2" ht="24.4" customHeight="1" x14ac:dyDescent="0.25">
      <c r="A251" s="5" t="s">
        <v>141</v>
      </c>
      <c r="B251" s="1" t="s">
        <v>241</v>
      </c>
    </row>
    <row r="252" spans="1:2" ht="24.4" customHeight="1" x14ac:dyDescent="0.25">
      <c r="A252" s="5" t="s">
        <v>243</v>
      </c>
      <c r="B252" s="1" t="s">
        <v>242</v>
      </c>
    </row>
    <row r="253" spans="1:2" ht="24.4" customHeight="1" x14ac:dyDescent="0.25">
      <c r="A253" s="5" t="s">
        <v>244</v>
      </c>
      <c r="B253" s="1" t="s">
        <v>242</v>
      </c>
    </row>
    <row r="254" spans="1:2" ht="24.4" customHeight="1" x14ac:dyDescent="0.25">
      <c r="A254" s="5" t="s">
        <v>245</v>
      </c>
      <c r="B254" s="1" t="s">
        <v>242</v>
      </c>
    </row>
    <row r="255" spans="1:2" ht="24.4" customHeight="1" x14ac:dyDescent="0.25">
      <c r="A255" s="5" t="s">
        <v>246</v>
      </c>
      <c r="B255" s="1" t="s">
        <v>242</v>
      </c>
    </row>
    <row r="256" spans="1:2" ht="24.4" customHeight="1" x14ac:dyDescent="0.25">
      <c r="A256" s="5" t="s">
        <v>9</v>
      </c>
      <c r="B256" s="1" t="s">
        <v>247</v>
      </c>
    </row>
    <row r="257" spans="1:2" ht="24.4" customHeight="1" x14ac:dyDescent="0.25">
      <c r="A257" s="5" t="s">
        <v>158</v>
      </c>
      <c r="B257" s="1" t="s">
        <v>248</v>
      </c>
    </row>
    <row r="258" spans="1:2" ht="24.4" customHeight="1" x14ac:dyDescent="0.25">
      <c r="A258" s="5" t="s">
        <v>18</v>
      </c>
      <c r="B258" s="1" t="s">
        <v>249</v>
      </c>
    </row>
    <row r="259" spans="1:2" ht="24.4" customHeight="1" x14ac:dyDescent="0.25">
      <c r="A259" s="5" t="s">
        <v>199</v>
      </c>
      <c r="B259" s="1" t="s">
        <v>250</v>
      </c>
    </row>
    <row r="260" spans="1:2" ht="24.4" customHeight="1" x14ac:dyDescent="0.25">
      <c r="A260" s="5" t="s">
        <v>11</v>
      </c>
      <c r="B260" s="1" t="s">
        <v>251</v>
      </c>
    </row>
    <row r="261" spans="1:2" ht="24.4" customHeight="1" x14ac:dyDescent="0.25">
      <c r="A261" s="5" t="s">
        <v>84</v>
      </c>
      <c r="B261" s="1" t="s">
        <v>252</v>
      </c>
    </row>
    <row r="262" spans="1:2" ht="24.4" customHeight="1" x14ac:dyDescent="0.25">
      <c r="A262" s="5" t="s">
        <v>5</v>
      </c>
      <c r="B262" s="1" t="s">
        <v>253</v>
      </c>
    </row>
    <row r="263" spans="1:2" ht="24.4" customHeight="1" x14ac:dyDescent="0.25">
      <c r="A263" s="5" t="s">
        <v>69</v>
      </c>
      <c r="B263" s="1" t="s">
        <v>254</v>
      </c>
    </row>
    <row r="264" spans="1:2" ht="24.4" customHeight="1" x14ac:dyDescent="0.25">
      <c r="A264" s="5" t="s">
        <v>223</v>
      </c>
      <c r="B264" s="1" t="s">
        <v>254</v>
      </c>
    </row>
    <row r="265" spans="1:2" ht="24.4" customHeight="1" x14ac:dyDescent="0.25">
      <c r="A265" s="5" t="s">
        <v>256</v>
      </c>
      <c r="B265" s="1" t="s">
        <v>255</v>
      </c>
    </row>
    <row r="266" spans="1:2" ht="24.4" customHeight="1" x14ac:dyDescent="0.25">
      <c r="A266" s="5" t="s">
        <v>30</v>
      </c>
      <c r="B266" s="1" t="s">
        <v>255</v>
      </c>
    </row>
    <row r="267" spans="1:2" ht="24.4" customHeight="1" x14ac:dyDescent="0.25">
      <c r="A267" s="5" t="s">
        <v>53</v>
      </c>
      <c r="B267" s="1" t="s">
        <v>255</v>
      </c>
    </row>
    <row r="268" spans="1:2" ht="24.4" customHeight="1" x14ac:dyDescent="0.25">
      <c r="A268" s="5" t="s">
        <v>257</v>
      </c>
      <c r="B268" s="1" t="s">
        <v>255</v>
      </c>
    </row>
    <row r="269" spans="1:2" ht="24.4" customHeight="1" x14ac:dyDescent="0.25">
      <c r="A269" s="5" t="s">
        <v>32</v>
      </c>
      <c r="B269" s="1" t="s">
        <v>255</v>
      </c>
    </row>
    <row r="270" spans="1:2" ht="24.4" customHeight="1" x14ac:dyDescent="0.25">
      <c r="A270" s="5" t="s">
        <v>65</v>
      </c>
      <c r="B270" s="1" t="s">
        <v>255</v>
      </c>
    </row>
    <row r="271" spans="1:2" ht="24.4" customHeight="1" x14ac:dyDescent="0.25">
      <c r="A271" s="5" t="s">
        <v>259</v>
      </c>
      <c r="B271" s="1" t="s">
        <v>255</v>
      </c>
    </row>
    <row r="272" spans="1:2" ht="24.4" customHeight="1" x14ac:dyDescent="0.25">
      <c r="A272" s="5" t="s">
        <v>69</v>
      </c>
      <c r="B272" s="1" t="s">
        <v>255</v>
      </c>
    </row>
    <row r="273" spans="1:2" ht="24.4" customHeight="1" x14ac:dyDescent="0.25">
      <c r="A273" s="5" t="s">
        <v>260</v>
      </c>
      <c r="B273" s="1" t="s">
        <v>255</v>
      </c>
    </row>
    <row r="274" spans="1:2" ht="24.4" customHeight="1" x14ac:dyDescent="0.25">
      <c r="A274" s="5" t="s">
        <v>23</v>
      </c>
      <c r="B274" s="1" t="s">
        <v>255</v>
      </c>
    </row>
    <row r="275" spans="1:2" ht="24.4" customHeight="1" x14ac:dyDescent="0.25">
      <c r="A275" s="5" t="s">
        <v>141</v>
      </c>
      <c r="B275" s="1" t="s">
        <v>255</v>
      </c>
    </row>
    <row r="276" spans="1:2" ht="24.4" customHeight="1" x14ac:dyDescent="0.25">
      <c r="A276" s="5" t="s">
        <v>261</v>
      </c>
      <c r="B276" s="1" t="s">
        <v>255</v>
      </c>
    </row>
    <row r="277" spans="1:2" ht="24.4" customHeight="1" x14ac:dyDescent="0.25">
      <c r="A277" s="5" t="s">
        <v>262</v>
      </c>
      <c r="B277" s="1" t="s">
        <v>255</v>
      </c>
    </row>
    <row r="278" spans="1:2" ht="24.4" customHeight="1" x14ac:dyDescent="0.25">
      <c r="A278" s="5" t="s">
        <v>49</v>
      </c>
      <c r="B278" s="1" t="s">
        <v>255</v>
      </c>
    </row>
    <row r="279" spans="1:2" ht="24.4" customHeight="1" x14ac:dyDescent="0.25">
      <c r="A279" s="5" t="s">
        <v>142</v>
      </c>
      <c r="B279" s="1" t="s">
        <v>255</v>
      </c>
    </row>
    <row r="280" spans="1:2" ht="24.4" customHeight="1" x14ac:dyDescent="0.25">
      <c r="A280" s="5" t="s">
        <v>264</v>
      </c>
      <c r="B280" s="1" t="s">
        <v>263</v>
      </c>
    </row>
    <row r="281" spans="1:2" ht="24.4" customHeight="1" x14ac:dyDescent="0.25">
      <c r="A281" s="5" t="s">
        <v>219</v>
      </c>
      <c r="B281" s="1" t="s">
        <v>263</v>
      </c>
    </row>
    <row r="282" spans="1:2" ht="24.4" customHeight="1" x14ac:dyDescent="0.25">
      <c r="A282" s="5" t="s">
        <v>266</v>
      </c>
      <c r="B282" s="1" t="s">
        <v>265</v>
      </c>
    </row>
    <row r="283" spans="1:2" ht="24.4" customHeight="1" x14ac:dyDescent="0.25">
      <c r="A283" s="5" t="s">
        <v>267</v>
      </c>
      <c r="B283" s="1" t="s">
        <v>265</v>
      </c>
    </row>
    <row r="284" spans="1:2" ht="24.4" customHeight="1" x14ac:dyDescent="0.25">
      <c r="A284" s="5" t="s">
        <v>268</v>
      </c>
      <c r="B284" s="1" t="s">
        <v>265</v>
      </c>
    </row>
    <row r="285" spans="1:2" ht="24.4" customHeight="1" x14ac:dyDescent="0.25">
      <c r="A285" s="5" t="s">
        <v>269</v>
      </c>
      <c r="B285" s="1" t="s">
        <v>265</v>
      </c>
    </row>
    <row r="286" spans="1:2" ht="24.4" customHeight="1" x14ac:dyDescent="0.25">
      <c r="A286" s="5" t="s">
        <v>270</v>
      </c>
      <c r="B286" s="1" t="s">
        <v>265</v>
      </c>
    </row>
    <row r="287" spans="1:2" ht="24.4" customHeight="1" x14ac:dyDescent="0.25">
      <c r="A287" s="5" t="s">
        <v>271</v>
      </c>
      <c r="B287" s="1" t="s">
        <v>265</v>
      </c>
    </row>
    <row r="288" spans="1:2" ht="24.4" customHeight="1" x14ac:dyDescent="0.25">
      <c r="A288" s="5" t="s">
        <v>272</v>
      </c>
      <c r="B288" s="1" t="s">
        <v>265</v>
      </c>
    </row>
    <row r="289" spans="1:2" ht="24.4" customHeight="1" x14ac:dyDescent="0.25">
      <c r="A289" s="5" t="s">
        <v>273</v>
      </c>
      <c r="B289" s="1" t="s">
        <v>265</v>
      </c>
    </row>
    <row r="290" spans="1:2" ht="24.4" customHeight="1" x14ac:dyDescent="0.25">
      <c r="A290" s="5" t="s">
        <v>274</v>
      </c>
      <c r="B290" s="1" t="s">
        <v>265</v>
      </c>
    </row>
    <row r="291" spans="1:2" ht="24.4" customHeight="1" x14ac:dyDescent="0.25">
      <c r="A291" s="5" t="s">
        <v>275</v>
      </c>
      <c r="B291" s="1" t="s">
        <v>265</v>
      </c>
    </row>
    <row r="292" spans="1:2" ht="24.4" customHeight="1" x14ac:dyDescent="0.25">
      <c r="A292" s="5" t="s">
        <v>277</v>
      </c>
      <c r="B292" s="1" t="s">
        <v>276</v>
      </c>
    </row>
    <row r="293" spans="1:2" ht="24.4" customHeight="1" x14ac:dyDescent="0.25">
      <c r="A293" s="5" t="s">
        <v>279</v>
      </c>
      <c r="B293" s="1" t="s">
        <v>278</v>
      </c>
    </row>
    <row r="294" spans="1:2" ht="24.4" customHeight="1" x14ac:dyDescent="0.25">
      <c r="A294" s="5" t="s">
        <v>280</v>
      </c>
      <c r="B294" s="1" t="s">
        <v>278</v>
      </c>
    </row>
    <row r="295" spans="1:2" ht="24.4" customHeight="1" x14ac:dyDescent="0.25">
      <c r="A295" s="5" t="s">
        <v>281</v>
      </c>
      <c r="B295" s="1" t="s">
        <v>278</v>
      </c>
    </row>
    <row r="296" spans="1:2" ht="24.4" customHeight="1" x14ac:dyDescent="0.25">
      <c r="A296" s="5" t="s">
        <v>283</v>
      </c>
      <c r="B296" s="1" t="s">
        <v>282</v>
      </c>
    </row>
    <row r="297" spans="1:2" ht="24.4" customHeight="1" x14ac:dyDescent="0.25">
      <c r="A297" s="5" t="s">
        <v>285</v>
      </c>
      <c r="B297" s="1" t="s">
        <v>284</v>
      </c>
    </row>
    <row r="298" spans="1:2" ht="24.4" customHeight="1" x14ac:dyDescent="0.25">
      <c r="A298" s="5" t="s">
        <v>286</v>
      </c>
      <c r="B298" s="1" t="s">
        <v>284</v>
      </c>
    </row>
    <row r="299" spans="1:2" ht="24.4" customHeight="1" x14ac:dyDescent="0.25">
      <c r="A299" s="5" t="s">
        <v>83</v>
      </c>
      <c r="B299" s="1" t="s">
        <v>284</v>
      </c>
    </row>
    <row r="300" spans="1:2" ht="24.4" customHeight="1" x14ac:dyDescent="0.25">
      <c r="A300" s="5" t="s">
        <v>287</v>
      </c>
      <c r="B300" s="1" t="s">
        <v>284</v>
      </c>
    </row>
    <row r="301" spans="1:2" ht="24.4" customHeight="1" x14ac:dyDescent="0.25">
      <c r="A301" s="5" t="s">
        <v>25</v>
      </c>
      <c r="B301" s="1" t="s">
        <v>284</v>
      </c>
    </row>
    <row r="302" spans="1:2" ht="24.4" customHeight="1" x14ac:dyDescent="0.25">
      <c r="A302" s="5" t="s">
        <v>97</v>
      </c>
      <c r="B302" s="1" t="s">
        <v>284</v>
      </c>
    </row>
    <row r="303" spans="1:2" ht="24.4" customHeight="1" x14ac:dyDescent="0.25">
      <c r="A303" s="5" t="s">
        <v>69</v>
      </c>
      <c r="B303" s="1" t="s">
        <v>284</v>
      </c>
    </row>
    <row r="304" spans="1:2" ht="24.4" customHeight="1" x14ac:dyDescent="0.25">
      <c r="A304" s="5" t="s">
        <v>288</v>
      </c>
      <c r="B304" s="1" t="s">
        <v>284</v>
      </c>
    </row>
    <row r="305" spans="1:2" ht="24.4" customHeight="1" x14ac:dyDescent="0.25">
      <c r="A305" s="5" t="s">
        <v>105</v>
      </c>
      <c r="B305" s="1" t="s">
        <v>284</v>
      </c>
    </row>
    <row r="306" spans="1:2" ht="24.4" customHeight="1" x14ac:dyDescent="0.25">
      <c r="A306" s="5" t="s">
        <v>9</v>
      </c>
      <c r="B306" s="1" t="s">
        <v>284</v>
      </c>
    </row>
    <row r="307" spans="1:2" ht="24.4" customHeight="1" x14ac:dyDescent="0.25">
      <c r="A307" s="5" t="s">
        <v>289</v>
      </c>
      <c r="B307" s="1" t="s">
        <v>284</v>
      </c>
    </row>
    <row r="308" spans="1:2" ht="24.4" customHeight="1" x14ac:dyDescent="0.25">
      <c r="A308" s="5" t="s">
        <v>290</v>
      </c>
      <c r="B308" s="1" t="s">
        <v>284</v>
      </c>
    </row>
    <row r="309" spans="1:2" ht="24.4" customHeight="1" x14ac:dyDescent="0.25">
      <c r="A309" s="5" t="s">
        <v>83</v>
      </c>
      <c r="B309" s="1" t="s">
        <v>291</v>
      </c>
    </row>
    <row r="310" spans="1:2" ht="24.4" customHeight="1" x14ac:dyDescent="0.25">
      <c r="A310" s="5" t="s">
        <v>292</v>
      </c>
      <c r="B310" s="1" t="s">
        <v>291</v>
      </c>
    </row>
    <row r="311" spans="1:2" ht="24.4" customHeight="1" x14ac:dyDescent="0.25">
      <c r="A311" s="5" t="s">
        <v>156</v>
      </c>
      <c r="B311" s="1" t="s">
        <v>291</v>
      </c>
    </row>
    <row r="312" spans="1:2" ht="24.4" customHeight="1" x14ac:dyDescent="0.25">
      <c r="A312" s="5" t="s">
        <v>25</v>
      </c>
      <c r="B312" s="1" t="s">
        <v>291</v>
      </c>
    </row>
    <row r="313" spans="1:2" ht="24.4" customHeight="1" x14ac:dyDescent="0.25">
      <c r="A313" s="5" t="s">
        <v>293</v>
      </c>
      <c r="B313" s="1" t="s">
        <v>291</v>
      </c>
    </row>
    <row r="314" spans="1:2" ht="24.4" customHeight="1" x14ac:dyDescent="0.25">
      <c r="A314" s="5" t="s">
        <v>294</v>
      </c>
      <c r="B314" s="1" t="s">
        <v>291</v>
      </c>
    </row>
    <row r="315" spans="1:2" ht="24.4" customHeight="1" x14ac:dyDescent="0.25">
      <c r="A315" s="5" t="s">
        <v>295</v>
      </c>
      <c r="B315" s="1" t="s">
        <v>291</v>
      </c>
    </row>
    <row r="316" spans="1:2" ht="24.4" customHeight="1" x14ac:dyDescent="0.25">
      <c r="A316" s="5" t="s">
        <v>296</v>
      </c>
      <c r="B316" s="1" t="s">
        <v>291</v>
      </c>
    </row>
    <row r="317" spans="1:2" ht="24.4" customHeight="1" x14ac:dyDescent="0.25">
      <c r="A317" s="5" t="s">
        <v>153</v>
      </c>
      <c r="B317" s="1" t="s">
        <v>291</v>
      </c>
    </row>
    <row r="318" spans="1:2" ht="24.4" customHeight="1" x14ac:dyDescent="0.25">
      <c r="A318" s="5" t="s">
        <v>297</v>
      </c>
      <c r="B318" s="1" t="s">
        <v>291</v>
      </c>
    </row>
    <row r="319" spans="1:2" ht="24.4" customHeight="1" x14ac:dyDescent="0.25">
      <c r="A319" s="5" t="s">
        <v>832</v>
      </c>
      <c r="B319" s="1" t="s">
        <v>291</v>
      </c>
    </row>
    <row r="320" spans="1:2" ht="24.4" customHeight="1" x14ac:dyDescent="0.25">
      <c r="A320" s="5" t="s">
        <v>64</v>
      </c>
      <c r="B320" s="1" t="s">
        <v>291</v>
      </c>
    </row>
    <row r="321" spans="1:2" ht="24.4" customHeight="1" x14ac:dyDescent="0.25">
      <c r="A321" s="5" t="s">
        <v>96</v>
      </c>
      <c r="B321" s="1" t="s">
        <v>291</v>
      </c>
    </row>
    <row r="322" spans="1:2" ht="24.4" customHeight="1" x14ac:dyDescent="0.25">
      <c r="A322" s="5" t="s">
        <v>97</v>
      </c>
      <c r="B322" s="1" t="s">
        <v>291</v>
      </c>
    </row>
    <row r="323" spans="1:2" ht="24.4" customHeight="1" x14ac:dyDescent="0.25">
      <c r="A323" s="5" t="s">
        <v>298</v>
      </c>
      <c r="B323" s="1" t="s">
        <v>291</v>
      </c>
    </row>
    <row r="324" spans="1:2" ht="24.4" customHeight="1" x14ac:dyDescent="0.25">
      <c r="A324" s="5" t="s">
        <v>299</v>
      </c>
      <c r="B324" s="1" t="s">
        <v>291</v>
      </c>
    </row>
    <row r="325" spans="1:2" ht="24.4" customHeight="1" x14ac:dyDescent="0.25">
      <c r="A325" s="5" t="s">
        <v>300</v>
      </c>
      <c r="B325" s="1" t="s">
        <v>291</v>
      </c>
    </row>
    <row r="326" spans="1:2" ht="24.4" customHeight="1" x14ac:dyDescent="0.25">
      <c r="A326" s="5" t="s">
        <v>99</v>
      </c>
      <c r="B326" s="1" t="s">
        <v>291</v>
      </c>
    </row>
    <row r="327" spans="1:2" ht="24.4" customHeight="1" x14ac:dyDescent="0.25">
      <c r="A327" s="5" t="s">
        <v>301</v>
      </c>
      <c r="B327" s="1" t="s">
        <v>291</v>
      </c>
    </row>
    <row r="328" spans="1:2" ht="24.4" customHeight="1" x14ac:dyDescent="0.25">
      <c r="A328" s="5" t="s">
        <v>302</v>
      </c>
      <c r="B328" s="1" t="s">
        <v>291</v>
      </c>
    </row>
    <row r="329" spans="1:2" ht="24.4" customHeight="1" x14ac:dyDescent="0.25">
      <c r="A329" s="5" t="s">
        <v>303</v>
      </c>
      <c r="B329" s="1" t="s">
        <v>291</v>
      </c>
    </row>
    <row r="330" spans="1:2" ht="24.4" customHeight="1" x14ac:dyDescent="0.25">
      <c r="A330" s="5" t="s">
        <v>304</v>
      </c>
      <c r="B330" s="1" t="s">
        <v>291</v>
      </c>
    </row>
    <row r="331" spans="1:2" ht="24.4" customHeight="1" x14ac:dyDescent="0.25">
      <c r="A331" s="5" t="s">
        <v>305</v>
      </c>
      <c r="B331" s="1" t="s">
        <v>291</v>
      </c>
    </row>
    <row r="332" spans="1:2" ht="24.4" customHeight="1" x14ac:dyDescent="0.25">
      <c r="A332" s="5" t="s">
        <v>158</v>
      </c>
      <c r="B332" s="1" t="s">
        <v>291</v>
      </c>
    </row>
    <row r="333" spans="1:2" ht="24.4" customHeight="1" x14ac:dyDescent="0.25">
      <c r="A333" s="5" t="s">
        <v>142</v>
      </c>
      <c r="B333" s="1" t="s">
        <v>291</v>
      </c>
    </row>
    <row r="334" spans="1:2" ht="24.4" customHeight="1" x14ac:dyDescent="0.25">
      <c r="A334" s="5" t="s">
        <v>7</v>
      </c>
      <c r="B334" s="1" t="s">
        <v>291</v>
      </c>
    </row>
    <row r="335" spans="1:2" ht="24.4" customHeight="1" x14ac:dyDescent="0.25">
      <c r="A335" s="5" t="s">
        <v>306</v>
      </c>
      <c r="B335" s="1" t="s">
        <v>291</v>
      </c>
    </row>
    <row r="336" spans="1:2" ht="24.4" customHeight="1" x14ac:dyDescent="0.25">
      <c r="A336" s="5" t="s">
        <v>207</v>
      </c>
      <c r="B336" s="1" t="s">
        <v>291</v>
      </c>
    </row>
    <row r="337" spans="1:2" ht="24.4" customHeight="1" x14ac:dyDescent="0.25">
      <c r="A337" s="5" t="s">
        <v>307</v>
      </c>
      <c r="B337" s="1" t="s">
        <v>291</v>
      </c>
    </row>
    <row r="338" spans="1:2" ht="24.4" customHeight="1" x14ac:dyDescent="0.25">
      <c r="A338" s="5" t="s">
        <v>9</v>
      </c>
      <c r="B338" s="1" t="s">
        <v>291</v>
      </c>
    </row>
    <row r="339" spans="1:2" ht="24.4" customHeight="1" x14ac:dyDescent="0.25">
      <c r="A339" s="5" t="s">
        <v>308</v>
      </c>
      <c r="B339" s="1" t="s">
        <v>291</v>
      </c>
    </row>
    <row r="340" spans="1:2" ht="24.4" customHeight="1" x14ac:dyDescent="0.25">
      <c r="A340" s="5" t="s">
        <v>309</v>
      </c>
      <c r="B340" s="1" t="s">
        <v>291</v>
      </c>
    </row>
    <row r="341" spans="1:2" ht="24.4" customHeight="1" x14ac:dyDescent="0.25">
      <c r="A341" s="5" t="s">
        <v>310</v>
      </c>
      <c r="B341" s="1" t="s">
        <v>291</v>
      </c>
    </row>
    <row r="342" spans="1:2" ht="24.4" customHeight="1" x14ac:dyDescent="0.25">
      <c r="A342" s="5" t="s">
        <v>124</v>
      </c>
      <c r="B342" s="1" t="s">
        <v>291</v>
      </c>
    </row>
    <row r="343" spans="1:2" ht="24.4" customHeight="1" x14ac:dyDescent="0.25">
      <c r="A343" s="5" t="s">
        <v>112</v>
      </c>
      <c r="B343" s="1" t="s">
        <v>291</v>
      </c>
    </row>
    <row r="344" spans="1:2" ht="24.4" customHeight="1" x14ac:dyDescent="0.25">
      <c r="A344" s="5" t="s">
        <v>311</v>
      </c>
      <c r="B344" s="1" t="s">
        <v>291</v>
      </c>
    </row>
    <row r="345" spans="1:2" ht="24.4" customHeight="1" x14ac:dyDescent="0.25">
      <c r="A345" s="5" t="s">
        <v>312</v>
      </c>
      <c r="B345" s="1" t="s">
        <v>291</v>
      </c>
    </row>
    <row r="346" spans="1:2" ht="24.4" customHeight="1" x14ac:dyDescent="0.25">
      <c r="A346" s="5" t="s">
        <v>23</v>
      </c>
      <c r="B346" s="1" t="s">
        <v>313</v>
      </c>
    </row>
    <row r="347" spans="1:2" ht="24.4" customHeight="1" x14ac:dyDescent="0.25">
      <c r="A347" s="5" t="s">
        <v>23</v>
      </c>
      <c r="B347" s="1" t="s">
        <v>314</v>
      </c>
    </row>
    <row r="348" spans="1:2" ht="24.4" customHeight="1" x14ac:dyDescent="0.25">
      <c r="A348" s="5" t="s">
        <v>65</v>
      </c>
      <c r="B348" s="1" t="s">
        <v>315</v>
      </c>
    </row>
    <row r="349" spans="1:2" ht="24.4" customHeight="1" x14ac:dyDescent="0.25">
      <c r="A349" s="5" t="s">
        <v>51</v>
      </c>
      <c r="B349" s="1" t="s">
        <v>315</v>
      </c>
    </row>
    <row r="350" spans="1:2" ht="24.4" customHeight="1" x14ac:dyDescent="0.25">
      <c r="A350" s="5" t="s">
        <v>69</v>
      </c>
      <c r="B350" s="1" t="s">
        <v>315</v>
      </c>
    </row>
    <row r="351" spans="1:2" ht="24.4" customHeight="1" x14ac:dyDescent="0.25">
      <c r="A351" s="5" t="s">
        <v>9</v>
      </c>
      <c r="B351" s="1" t="s">
        <v>316</v>
      </c>
    </row>
    <row r="352" spans="1:2" ht="24.4" customHeight="1" x14ac:dyDescent="0.25">
      <c r="A352" s="5" t="s">
        <v>25</v>
      </c>
      <c r="B352" s="1" t="s">
        <v>317</v>
      </c>
    </row>
    <row r="353" spans="1:2" ht="24.4" customHeight="1" x14ac:dyDescent="0.25">
      <c r="A353" s="5" t="s">
        <v>142</v>
      </c>
      <c r="B353" s="1" t="s">
        <v>318</v>
      </c>
    </row>
    <row r="354" spans="1:2" ht="24.4" customHeight="1" x14ac:dyDescent="0.25">
      <c r="A354" s="5" t="s">
        <v>320</v>
      </c>
      <c r="B354" s="1" t="s">
        <v>319</v>
      </c>
    </row>
    <row r="355" spans="1:2" ht="24.4" customHeight="1" x14ac:dyDescent="0.25">
      <c r="A355" s="5" t="s">
        <v>83</v>
      </c>
      <c r="B355" s="1" t="s">
        <v>321</v>
      </c>
    </row>
    <row r="356" spans="1:2" ht="24.4" customHeight="1" x14ac:dyDescent="0.25">
      <c r="A356" s="5" t="s">
        <v>322</v>
      </c>
      <c r="B356" s="1" t="s">
        <v>321</v>
      </c>
    </row>
    <row r="357" spans="1:2" ht="24.4" customHeight="1" x14ac:dyDescent="0.25">
      <c r="A357" s="5" t="s">
        <v>18</v>
      </c>
      <c r="B357" s="1" t="s">
        <v>321</v>
      </c>
    </row>
    <row r="358" spans="1:2" ht="24.4" customHeight="1" x14ac:dyDescent="0.25">
      <c r="A358" s="5" t="s">
        <v>145</v>
      </c>
      <c r="B358" s="1" t="s">
        <v>321</v>
      </c>
    </row>
    <row r="359" spans="1:2" ht="24.4" customHeight="1" x14ac:dyDescent="0.25">
      <c r="A359" s="5" t="s">
        <v>18</v>
      </c>
      <c r="B359" s="1" t="s">
        <v>323</v>
      </c>
    </row>
    <row r="360" spans="1:2" ht="24.4" customHeight="1" x14ac:dyDescent="0.25">
      <c r="A360" s="5" t="s">
        <v>325</v>
      </c>
      <c r="B360" s="1" t="s">
        <v>324</v>
      </c>
    </row>
    <row r="361" spans="1:2" ht="24.4" customHeight="1" x14ac:dyDescent="0.25">
      <c r="A361" s="5" t="s">
        <v>326</v>
      </c>
      <c r="B361" s="1" t="s">
        <v>324</v>
      </c>
    </row>
    <row r="362" spans="1:2" ht="24.4" customHeight="1" x14ac:dyDescent="0.25">
      <c r="A362" s="5" t="s">
        <v>25</v>
      </c>
      <c r="B362" s="1" t="s">
        <v>327</v>
      </c>
    </row>
    <row r="363" spans="1:2" ht="24.4" customHeight="1" x14ac:dyDescent="0.25">
      <c r="A363" s="5" t="s">
        <v>328</v>
      </c>
      <c r="B363" s="1" t="s">
        <v>327</v>
      </c>
    </row>
    <row r="364" spans="1:2" ht="24.4" customHeight="1" x14ac:dyDescent="0.25">
      <c r="A364" s="5" t="s">
        <v>51</v>
      </c>
      <c r="B364" s="1" t="s">
        <v>327</v>
      </c>
    </row>
    <row r="365" spans="1:2" ht="24.4" customHeight="1" x14ac:dyDescent="0.25">
      <c r="A365" s="5" t="s">
        <v>329</v>
      </c>
      <c r="B365" s="1" t="s">
        <v>327</v>
      </c>
    </row>
    <row r="366" spans="1:2" ht="24.4" customHeight="1" x14ac:dyDescent="0.25">
      <c r="A366" s="5" t="s">
        <v>16</v>
      </c>
      <c r="B366" s="1" t="s">
        <v>327</v>
      </c>
    </row>
    <row r="367" spans="1:2" ht="24.4" customHeight="1" x14ac:dyDescent="0.25">
      <c r="A367" s="5" t="s">
        <v>5</v>
      </c>
      <c r="B367" s="1" t="s">
        <v>327</v>
      </c>
    </row>
    <row r="368" spans="1:2" ht="24.4" customHeight="1" x14ac:dyDescent="0.25">
      <c r="A368" s="5" t="s">
        <v>87</v>
      </c>
      <c r="B368" s="1" t="s">
        <v>330</v>
      </c>
    </row>
    <row r="369" spans="1:2" ht="24.4" customHeight="1" x14ac:dyDescent="0.25">
      <c r="A369" s="5" t="s">
        <v>331</v>
      </c>
      <c r="B369" s="1" t="s">
        <v>330</v>
      </c>
    </row>
    <row r="370" spans="1:2" ht="24.4" customHeight="1" x14ac:dyDescent="0.25">
      <c r="A370" s="5" t="s">
        <v>332</v>
      </c>
      <c r="B370" s="1" t="s">
        <v>330</v>
      </c>
    </row>
    <row r="371" spans="1:2" ht="24.4" customHeight="1" x14ac:dyDescent="0.25">
      <c r="A371" s="5" t="s">
        <v>333</v>
      </c>
      <c r="B371" s="1" t="s">
        <v>330</v>
      </c>
    </row>
    <row r="372" spans="1:2" ht="24.4" customHeight="1" x14ac:dyDescent="0.25">
      <c r="A372" s="5" t="s">
        <v>7</v>
      </c>
      <c r="B372" s="1" t="s">
        <v>334</v>
      </c>
    </row>
    <row r="373" spans="1:2" ht="24.4" customHeight="1" x14ac:dyDescent="0.25">
      <c r="A373" s="5" t="s">
        <v>23</v>
      </c>
      <c r="B373" s="1" t="s">
        <v>335</v>
      </c>
    </row>
    <row r="374" spans="1:2" ht="24.4" customHeight="1" x14ac:dyDescent="0.25">
      <c r="A374" s="5" t="s">
        <v>141</v>
      </c>
      <c r="B374" s="1" t="s">
        <v>335</v>
      </c>
    </row>
    <row r="375" spans="1:2" ht="24.4" customHeight="1" x14ac:dyDescent="0.25">
      <c r="A375" s="5" t="s">
        <v>337</v>
      </c>
      <c r="B375" s="1" t="s">
        <v>336</v>
      </c>
    </row>
    <row r="376" spans="1:2" ht="24.4" customHeight="1" x14ac:dyDescent="0.25">
      <c r="A376" s="5" t="s">
        <v>9</v>
      </c>
      <c r="B376" s="1" t="s">
        <v>338</v>
      </c>
    </row>
    <row r="377" spans="1:2" ht="24.4" customHeight="1" x14ac:dyDescent="0.25">
      <c r="A377" s="5" t="s">
        <v>340</v>
      </c>
      <c r="B377" s="1" t="s">
        <v>339</v>
      </c>
    </row>
    <row r="378" spans="1:2" ht="24.4" customHeight="1" x14ac:dyDescent="0.25">
      <c r="A378" s="5" t="s">
        <v>15</v>
      </c>
      <c r="B378" s="1" t="s">
        <v>339</v>
      </c>
    </row>
    <row r="379" spans="1:2" ht="24.4" customHeight="1" x14ac:dyDescent="0.25">
      <c r="A379" s="5" t="s">
        <v>76</v>
      </c>
      <c r="B379" s="1" t="s">
        <v>339</v>
      </c>
    </row>
    <row r="380" spans="1:2" ht="24.4" customHeight="1" x14ac:dyDescent="0.25">
      <c r="A380" s="5" t="s">
        <v>65</v>
      </c>
      <c r="B380" s="1" t="s">
        <v>339</v>
      </c>
    </row>
    <row r="381" spans="1:2" ht="24.4" customHeight="1" x14ac:dyDescent="0.25">
      <c r="A381" s="5" t="s">
        <v>341</v>
      </c>
      <c r="B381" s="1" t="s">
        <v>339</v>
      </c>
    </row>
    <row r="382" spans="1:2" ht="24.4" customHeight="1" x14ac:dyDescent="0.25">
      <c r="A382" s="5" t="s">
        <v>16</v>
      </c>
      <c r="B382" s="1" t="s">
        <v>339</v>
      </c>
    </row>
    <row r="383" spans="1:2" ht="24.4" customHeight="1" x14ac:dyDescent="0.25">
      <c r="A383" s="5" t="s">
        <v>342</v>
      </c>
      <c r="B383" s="1" t="s">
        <v>339</v>
      </c>
    </row>
    <row r="384" spans="1:2" ht="24.4" customHeight="1" x14ac:dyDescent="0.25">
      <c r="A384" s="5" t="s">
        <v>141</v>
      </c>
      <c r="B384" s="1" t="s">
        <v>339</v>
      </c>
    </row>
    <row r="385" spans="1:2" ht="24.4" customHeight="1" x14ac:dyDescent="0.25">
      <c r="A385" s="5" t="s">
        <v>343</v>
      </c>
      <c r="B385" s="1" t="s">
        <v>339</v>
      </c>
    </row>
    <row r="386" spans="1:2" ht="24.4" customHeight="1" x14ac:dyDescent="0.25">
      <c r="A386" s="5" t="s">
        <v>11</v>
      </c>
      <c r="B386" s="1" t="s">
        <v>339</v>
      </c>
    </row>
    <row r="387" spans="1:2" ht="24.4" customHeight="1" x14ac:dyDescent="0.25">
      <c r="A387" s="5" t="s">
        <v>5</v>
      </c>
      <c r="B387" s="1" t="s">
        <v>339</v>
      </c>
    </row>
    <row r="388" spans="1:2" ht="24.4" customHeight="1" x14ac:dyDescent="0.25">
      <c r="A388" s="5" t="s">
        <v>344</v>
      </c>
      <c r="B388" s="1" t="s">
        <v>339</v>
      </c>
    </row>
    <row r="389" spans="1:2" ht="24.4" customHeight="1" x14ac:dyDescent="0.25">
      <c r="A389" s="5" t="s">
        <v>345</v>
      </c>
      <c r="B389" s="1" t="s">
        <v>339</v>
      </c>
    </row>
    <row r="390" spans="1:2" ht="24.4" customHeight="1" x14ac:dyDescent="0.25">
      <c r="A390" s="5" t="s">
        <v>347</v>
      </c>
      <c r="B390" s="1" t="s">
        <v>346</v>
      </c>
    </row>
    <row r="391" spans="1:2" ht="24.4" customHeight="1" x14ac:dyDescent="0.25">
      <c r="A391" s="5" t="s">
        <v>349</v>
      </c>
      <c r="B391" s="1" t="s">
        <v>348</v>
      </c>
    </row>
    <row r="392" spans="1:2" ht="24.4" customHeight="1" x14ac:dyDescent="0.25">
      <c r="A392" s="5" t="s">
        <v>350</v>
      </c>
      <c r="B392" s="1" t="s">
        <v>348</v>
      </c>
    </row>
    <row r="393" spans="1:2" ht="24.4" customHeight="1" x14ac:dyDescent="0.25">
      <c r="A393" s="5" t="s">
        <v>351</v>
      </c>
      <c r="B393" s="1" t="s">
        <v>348</v>
      </c>
    </row>
    <row r="394" spans="1:2" ht="24.4" customHeight="1" x14ac:dyDescent="0.25">
      <c r="A394" s="5" t="s">
        <v>18</v>
      </c>
      <c r="B394" s="1" t="s">
        <v>348</v>
      </c>
    </row>
    <row r="395" spans="1:2" ht="24.4" customHeight="1" x14ac:dyDescent="0.25">
      <c r="A395" s="5" t="s">
        <v>352</v>
      </c>
      <c r="B395" s="1" t="s">
        <v>348</v>
      </c>
    </row>
    <row r="396" spans="1:2" ht="24.4" customHeight="1" x14ac:dyDescent="0.25">
      <c r="A396" s="5" t="s">
        <v>131</v>
      </c>
      <c r="B396" s="1" t="s">
        <v>348</v>
      </c>
    </row>
    <row r="397" spans="1:2" ht="24.4" customHeight="1" x14ac:dyDescent="0.25">
      <c r="A397" s="5" t="s">
        <v>354</v>
      </c>
      <c r="B397" s="1" t="s">
        <v>353</v>
      </c>
    </row>
    <row r="398" spans="1:2" ht="24.4" customHeight="1" x14ac:dyDescent="0.25">
      <c r="A398" s="5" t="s">
        <v>355</v>
      </c>
      <c r="B398" s="1" t="s">
        <v>353</v>
      </c>
    </row>
    <row r="399" spans="1:2" ht="24.4" customHeight="1" x14ac:dyDescent="0.25">
      <c r="A399" s="5" t="s">
        <v>356</v>
      </c>
      <c r="B399" s="1" t="s">
        <v>353</v>
      </c>
    </row>
    <row r="400" spans="1:2" ht="24.4" customHeight="1" x14ac:dyDescent="0.25">
      <c r="A400" s="5" t="s">
        <v>357</v>
      </c>
      <c r="B400" s="1" t="s">
        <v>353</v>
      </c>
    </row>
    <row r="401" spans="1:2" ht="24.4" customHeight="1" x14ac:dyDescent="0.25">
      <c r="A401" s="5" t="s">
        <v>18</v>
      </c>
      <c r="B401" s="1" t="s">
        <v>358</v>
      </c>
    </row>
    <row r="402" spans="1:2" ht="24.4" customHeight="1" x14ac:dyDescent="0.25">
      <c r="A402" s="5" t="s">
        <v>360</v>
      </c>
      <c r="B402" s="1" t="s">
        <v>359</v>
      </c>
    </row>
    <row r="403" spans="1:2" ht="24.4" customHeight="1" x14ac:dyDescent="0.25">
      <c r="A403" s="5" t="s">
        <v>49</v>
      </c>
      <c r="B403" s="1" t="s">
        <v>359</v>
      </c>
    </row>
    <row r="404" spans="1:2" ht="24.4" customHeight="1" x14ac:dyDescent="0.25">
      <c r="A404" s="5" t="s">
        <v>362</v>
      </c>
      <c r="B404" s="1" t="s">
        <v>361</v>
      </c>
    </row>
    <row r="405" spans="1:2" ht="24.4" customHeight="1" x14ac:dyDescent="0.25">
      <c r="A405" s="5" t="s">
        <v>320</v>
      </c>
      <c r="B405" s="1" t="s">
        <v>361</v>
      </c>
    </row>
    <row r="406" spans="1:2" ht="24.4" customHeight="1" x14ac:dyDescent="0.25">
      <c r="A406" s="5" t="s">
        <v>363</v>
      </c>
      <c r="B406" s="1" t="s">
        <v>361</v>
      </c>
    </row>
    <row r="407" spans="1:2" ht="24.4" customHeight="1" x14ac:dyDescent="0.25">
      <c r="A407" s="5" t="s">
        <v>364</v>
      </c>
      <c r="B407" s="1" t="s">
        <v>361</v>
      </c>
    </row>
    <row r="408" spans="1:2" ht="24.4" customHeight="1" x14ac:dyDescent="0.25">
      <c r="A408" s="5" t="s">
        <v>366</v>
      </c>
      <c r="B408" s="1" t="s">
        <v>365</v>
      </c>
    </row>
    <row r="409" spans="1:2" ht="24.4" customHeight="1" x14ac:dyDescent="0.25">
      <c r="A409" s="5" t="s">
        <v>5</v>
      </c>
      <c r="B409" s="1" t="s">
        <v>367</v>
      </c>
    </row>
    <row r="410" spans="1:2" ht="24.4" customHeight="1" x14ac:dyDescent="0.25">
      <c r="A410" s="5" t="s">
        <v>18</v>
      </c>
      <c r="B410" s="1" t="s">
        <v>368</v>
      </c>
    </row>
    <row r="411" spans="1:2" ht="24.4" customHeight="1" x14ac:dyDescent="0.25">
      <c r="A411" s="5" t="s">
        <v>142</v>
      </c>
      <c r="B411" s="1" t="s">
        <v>368</v>
      </c>
    </row>
    <row r="412" spans="1:2" ht="24.4" customHeight="1" x14ac:dyDescent="0.25">
      <c r="A412" s="5" t="s">
        <v>9</v>
      </c>
      <c r="B412" s="1" t="s">
        <v>369</v>
      </c>
    </row>
    <row r="413" spans="1:2" ht="24.4" customHeight="1" x14ac:dyDescent="0.25">
      <c r="A413" s="5" t="s">
        <v>371</v>
      </c>
      <c r="B413" s="1" t="s">
        <v>370</v>
      </c>
    </row>
    <row r="414" spans="1:2" ht="24.4" customHeight="1" x14ac:dyDescent="0.25">
      <c r="A414" s="5" t="s">
        <v>372</v>
      </c>
      <c r="B414" s="1" t="s">
        <v>370</v>
      </c>
    </row>
    <row r="415" spans="1:2" ht="24.4" customHeight="1" x14ac:dyDescent="0.25">
      <c r="A415" s="5" t="s">
        <v>373</v>
      </c>
      <c r="B415" s="1" t="s">
        <v>370</v>
      </c>
    </row>
    <row r="416" spans="1:2" ht="24.4" customHeight="1" x14ac:dyDescent="0.25">
      <c r="A416" s="5" t="s">
        <v>374</v>
      </c>
      <c r="B416" s="1" t="s">
        <v>370</v>
      </c>
    </row>
    <row r="417" spans="1:2" ht="24.4" customHeight="1" x14ac:dyDescent="0.25">
      <c r="A417" s="5" t="s">
        <v>23</v>
      </c>
      <c r="B417" s="1" t="s">
        <v>370</v>
      </c>
    </row>
    <row r="418" spans="1:2" ht="24.4" customHeight="1" x14ac:dyDescent="0.25">
      <c r="A418" s="5" t="s">
        <v>71</v>
      </c>
      <c r="B418" s="1" t="s">
        <v>370</v>
      </c>
    </row>
    <row r="419" spans="1:2" ht="24.4" customHeight="1" x14ac:dyDescent="0.25">
      <c r="A419" s="5" t="s">
        <v>375</v>
      </c>
      <c r="B419" s="1" t="s">
        <v>370</v>
      </c>
    </row>
    <row r="420" spans="1:2" ht="24.4" customHeight="1" x14ac:dyDescent="0.25">
      <c r="A420" s="5" t="s">
        <v>105</v>
      </c>
      <c r="B420" s="1" t="s">
        <v>370</v>
      </c>
    </row>
    <row r="421" spans="1:2" ht="24.4" customHeight="1" x14ac:dyDescent="0.25">
      <c r="A421" s="5" t="s">
        <v>9</v>
      </c>
      <c r="B421" s="1" t="s">
        <v>376</v>
      </c>
    </row>
    <row r="422" spans="1:2" ht="24.4" customHeight="1" x14ac:dyDescent="0.25">
      <c r="A422" s="5" t="s">
        <v>207</v>
      </c>
      <c r="B422" s="1" t="s">
        <v>377</v>
      </c>
    </row>
    <row r="423" spans="1:2" ht="24.4" customHeight="1" x14ac:dyDescent="0.25">
      <c r="A423" s="5" t="s">
        <v>76</v>
      </c>
      <c r="B423" s="1" t="s">
        <v>378</v>
      </c>
    </row>
    <row r="424" spans="1:2" ht="24.4" customHeight="1" x14ac:dyDescent="0.25">
      <c r="A424" s="5" t="s">
        <v>379</v>
      </c>
      <c r="B424" s="1" t="s">
        <v>378</v>
      </c>
    </row>
    <row r="425" spans="1:2" ht="24.4" customHeight="1" x14ac:dyDescent="0.25">
      <c r="A425" s="5" t="s">
        <v>380</v>
      </c>
      <c r="B425" s="1" t="s">
        <v>378</v>
      </c>
    </row>
    <row r="426" spans="1:2" ht="24.4" customHeight="1" x14ac:dyDescent="0.25">
      <c r="A426" s="5" t="s">
        <v>381</v>
      </c>
      <c r="B426" s="1" t="s">
        <v>378</v>
      </c>
    </row>
    <row r="427" spans="1:2" ht="24.4" customHeight="1" x14ac:dyDescent="0.25">
      <c r="A427" s="5" t="s">
        <v>131</v>
      </c>
      <c r="B427" s="1" t="s">
        <v>378</v>
      </c>
    </row>
    <row r="428" spans="1:2" ht="24.4" customHeight="1" x14ac:dyDescent="0.25">
      <c r="A428" s="5" t="s">
        <v>9</v>
      </c>
      <c r="B428" s="1" t="s">
        <v>378</v>
      </c>
    </row>
    <row r="429" spans="1:2" ht="24.4" customHeight="1" x14ac:dyDescent="0.25">
      <c r="A429" s="5" t="s">
        <v>9</v>
      </c>
      <c r="B429" s="1" t="s">
        <v>382</v>
      </c>
    </row>
    <row r="430" spans="1:2" ht="24.4" customHeight="1" x14ac:dyDescent="0.25">
      <c r="A430" s="5" t="s">
        <v>9</v>
      </c>
      <c r="B430" s="1" t="s">
        <v>383</v>
      </c>
    </row>
    <row r="431" spans="1:2" ht="24.4" customHeight="1" x14ac:dyDescent="0.25">
      <c r="A431" s="5" t="s">
        <v>46</v>
      </c>
      <c r="B431" s="1" t="s">
        <v>384</v>
      </c>
    </row>
    <row r="432" spans="1:2" ht="24.4" customHeight="1" x14ac:dyDescent="0.25">
      <c r="A432" s="5" t="s">
        <v>386</v>
      </c>
      <c r="B432" s="1" t="s">
        <v>385</v>
      </c>
    </row>
    <row r="433" spans="1:2" ht="24.4" customHeight="1" x14ac:dyDescent="0.25">
      <c r="A433" s="5" t="s">
        <v>387</v>
      </c>
      <c r="B433" s="1" t="s">
        <v>385</v>
      </c>
    </row>
    <row r="434" spans="1:2" ht="24.4" customHeight="1" x14ac:dyDescent="0.25">
      <c r="A434" s="5" t="s">
        <v>388</v>
      </c>
      <c r="B434" s="1" t="s">
        <v>385</v>
      </c>
    </row>
    <row r="435" spans="1:2" ht="24.4" customHeight="1" x14ac:dyDescent="0.25">
      <c r="A435" s="5" t="s">
        <v>389</v>
      </c>
      <c r="B435" s="1" t="s">
        <v>385</v>
      </c>
    </row>
    <row r="436" spans="1:2" ht="24.4" customHeight="1" x14ac:dyDescent="0.25">
      <c r="A436" s="5" t="s">
        <v>390</v>
      </c>
      <c r="B436" s="1" t="s">
        <v>385</v>
      </c>
    </row>
    <row r="437" spans="1:2" ht="24.4" customHeight="1" x14ac:dyDescent="0.25">
      <c r="A437" s="5" t="s">
        <v>391</v>
      </c>
      <c r="B437" s="1" t="s">
        <v>385</v>
      </c>
    </row>
    <row r="438" spans="1:2" ht="24.4" customHeight="1" x14ac:dyDescent="0.25">
      <c r="A438" s="5" t="s">
        <v>392</v>
      </c>
      <c r="B438" s="1" t="s">
        <v>385</v>
      </c>
    </row>
    <row r="439" spans="1:2" ht="24.4" customHeight="1" x14ac:dyDescent="0.25">
      <c r="A439" s="5" t="s">
        <v>393</v>
      </c>
      <c r="B439" s="1" t="s">
        <v>385</v>
      </c>
    </row>
    <row r="440" spans="1:2" ht="24.4" customHeight="1" x14ac:dyDescent="0.25">
      <c r="A440" s="5" t="s">
        <v>394</v>
      </c>
      <c r="B440" s="1" t="s">
        <v>385</v>
      </c>
    </row>
    <row r="441" spans="1:2" ht="24.4" customHeight="1" x14ac:dyDescent="0.25">
      <c r="A441" s="5" t="s">
        <v>395</v>
      </c>
      <c r="B441" s="1" t="s">
        <v>385</v>
      </c>
    </row>
    <row r="442" spans="1:2" ht="24.4" customHeight="1" x14ac:dyDescent="0.25">
      <c r="A442" s="5" t="s">
        <v>396</v>
      </c>
      <c r="B442" s="1" t="s">
        <v>385</v>
      </c>
    </row>
    <row r="443" spans="1:2" ht="24.4" customHeight="1" x14ac:dyDescent="0.25">
      <c r="A443" s="5" t="s">
        <v>397</v>
      </c>
      <c r="B443" s="1" t="s">
        <v>385</v>
      </c>
    </row>
    <row r="444" spans="1:2" ht="24.4" customHeight="1" x14ac:dyDescent="0.25">
      <c r="A444" s="5" t="s">
        <v>398</v>
      </c>
      <c r="B444" s="1" t="s">
        <v>385</v>
      </c>
    </row>
    <row r="445" spans="1:2" ht="24.4" customHeight="1" x14ac:dyDescent="0.25">
      <c r="A445" s="5" t="s">
        <v>399</v>
      </c>
      <c r="B445" s="1" t="s">
        <v>385</v>
      </c>
    </row>
    <row r="446" spans="1:2" ht="24.4" customHeight="1" x14ac:dyDescent="0.25">
      <c r="A446" s="5" t="s">
        <v>776</v>
      </c>
      <c r="B446" s="1" t="s">
        <v>385</v>
      </c>
    </row>
    <row r="447" spans="1:2" ht="24.4" customHeight="1" x14ac:dyDescent="0.25">
      <c r="A447" s="5" t="s">
        <v>400</v>
      </c>
      <c r="B447" s="1" t="s">
        <v>385</v>
      </c>
    </row>
    <row r="448" spans="1:2" ht="24.4" customHeight="1" x14ac:dyDescent="0.25">
      <c r="A448" s="5" t="s">
        <v>401</v>
      </c>
      <c r="B448" s="1" t="s">
        <v>385</v>
      </c>
    </row>
    <row r="449" spans="1:2" ht="24.4" customHeight="1" x14ac:dyDescent="0.25">
      <c r="A449" s="5" t="s">
        <v>402</v>
      </c>
      <c r="B449" s="1" t="s">
        <v>385</v>
      </c>
    </row>
    <row r="450" spans="1:2" ht="24.4" customHeight="1" x14ac:dyDescent="0.25">
      <c r="A450" s="5" t="s">
        <v>403</v>
      </c>
      <c r="B450" s="1" t="s">
        <v>385</v>
      </c>
    </row>
    <row r="451" spans="1:2" ht="24.4" customHeight="1" x14ac:dyDescent="0.25">
      <c r="A451" s="5" t="s">
        <v>404</v>
      </c>
      <c r="B451" s="1" t="s">
        <v>385</v>
      </c>
    </row>
    <row r="452" spans="1:2" ht="24.4" customHeight="1" x14ac:dyDescent="0.25">
      <c r="A452" s="5" t="s">
        <v>405</v>
      </c>
      <c r="B452" s="1" t="s">
        <v>385</v>
      </c>
    </row>
    <row r="453" spans="1:2" ht="24.4" customHeight="1" x14ac:dyDescent="0.25">
      <c r="A453" s="5" t="s">
        <v>406</v>
      </c>
      <c r="B453" s="1" t="s">
        <v>385</v>
      </c>
    </row>
    <row r="454" spans="1:2" ht="24.4" customHeight="1" x14ac:dyDescent="0.25">
      <c r="A454" s="5" t="s">
        <v>407</v>
      </c>
      <c r="B454" s="1" t="s">
        <v>385</v>
      </c>
    </row>
    <row r="455" spans="1:2" ht="24.4" customHeight="1" x14ac:dyDescent="0.25">
      <c r="A455" s="5" t="s">
        <v>408</v>
      </c>
      <c r="B455" s="1" t="s">
        <v>385</v>
      </c>
    </row>
    <row r="456" spans="1:2" ht="24.4" customHeight="1" x14ac:dyDescent="0.25">
      <c r="A456" s="5" t="s">
        <v>409</v>
      </c>
      <c r="B456" s="1" t="s">
        <v>385</v>
      </c>
    </row>
    <row r="457" spans="1:2" ht="24.4" customHeight="1" x14ac:dyDescent="0.25">
      <c r="A457" s="5" t="s">
        <v>410</v>
      </c>
      <c r="B457" s="1" t="s">
        <v>385</v>
      </c>
    </row>
    <row r="458" spans="1:2" ht="24.4" customHeight="1" x14ac:dyDescent="0.25">
      <c r="A458" s="5" t="s">
        <v>411</v>
      </c>
      <c r="B458" s="1" t="s">
        <v>385</v>
      </c>
    </row>
    <row r="459" spans="1:2" ht="24.4" customHeight="1" x14ac:dyDescent="0.25">
      <c r="A459" s="5" t="s">
        <v>412</v>
      </c>
      <c r="B459" s="1" t="s">
        <v>385</v>
      </c>
    </row>
    <row r="460" spans="1:2" ht="24.4" customHeight="1" x14ac:dyDescent="0.25">
      <c r="A460" s="5" t="s">
        <v>413</v>
      </c>
      <c r="B460" s="1" t="s">
        <v>385</v>
      </c>
    </row>
    <row r="461" spans="1:2" ht="24.4" customHeight="1" x14ac:dyDescent="0.25">
      <c r="A461" s="5" t="s">
        <v>414</v>
      </c>
      <c r="B461" s="1" t="s">
        <v>385</v>
      </c>
    </row>
    <row r="462" spans="1:2" ht="24.4" customHeight="1" x14ac:dyDescent="0.25">
      <c r="A462" s="5" t="s">
        <v>415</v>
      </c>
      <c r="B462" s="1" t="s">
        <v>385</v>
      </c>
    </row>
    <row r="463" spans="1:2" ht="24.4" customHeight="1" x14ac:dyDescent="0.25">
      <c r="A463" s="5" t="s">
        <v>416</v>
      </c>
      <c r="B463" s="1" t="s">
        <v>385</v>
      </c>
    </row>
    <row r="464" spans="1:2" ht="24.4" customHeight="1" x14ac:dyDescent="0.25">
      <c r="A464" s="5" t="s">
        <v>417</v>
      </c>
      <c r="B464" s="1" t="s">
        <v>385</v>
      </c>
    </row>
    <row r="465" spans="1:2" ht="24.4" customHeight="1" x14ac:dyDescent="0.25">
      <c r="A465" s="5" t="s">
        <v>418</v>
      </c>
      <c r="B465" s="1" t="s">
        <v>385</v>
      </c>
    </row>
    <row r="466" spans="1:2" ht="24.4" customHeight="1" x14ac:dyDescent="0.25">
      <c r="A466" s="5" t="s">
        <v>419</v>
      </c>
      <c r="B466" s="1" t="s">
        <v>385</v>
      </c>
    </row>
    <row r="467" spans="1:2" ht="24.4" customHeight="1" x14ac:dyDescent="0.25">
      <c r="A467" s="5" t="s">
        <v>775</v>
      </c>
      <c r="B467" s="1" t="s">
        <v>385</v>
      </c>
    </row>
    <row r="468" spans="1:2" ht="24.4" customHeight="1" x14ac:dyDescent="0.25">
      <c r="A468" s="5" t="s">
        <v>420</v>
      </c>
      <c r="B468" s="1" t="s">
        <v>385</v>
      </c>
    </row>
    <row r="469" spans="1:2" ht="24.4" customHeight="1" x14ac:dyDescent="0.25">
      <c r="A469" s="5" t="s">
        <v>421</v>
      </c>
      <c r="B469" s="1" t="s">
        <v>385</v>
      </c>
    </row>
    <row r="470" spans="1:2" ht="24.4" customHeight="1" x14ac:dyDescent="0.25">
      <c r="A470" s="5" t="s">
        <v>422</v>
      </c>
      <c r="B470" s="1" t="s">
        <v>385</v>
      </c>
    </row>
    <row r="471" spans="1:2" ht="24.4" customHeight="1" x14ac:dyDescent="0.25">
      <c r="A471" s="5" t="s">
        <v>423</v>
      </c>
      <c r="B471" s="1" t="s">
        <v>385</v>
      </c>
    </row>
    <row r="472" spans="1:2" ht="24.4" customHeight="1" x14ac:dyDescent="0.25">
      <c r="A472" s="5" t="s">
        <v>424</v>
      </c>
      <c r="B472" s="1" t="s">
        <v>385</v>
      </c>
    </row>
    <row r="473" spans="1:2" ht="24.4" customHeight="1" x14ac:dyDescent="0.25">
      <c r="A473" s="5" t="s">
        <v>425</v>
      </c>
      <c r="B473" s="1" t="s">
        <v>385</v>
      </c>
    </row>
    <row r="474" spans="1:2" ht="24.4" customHeight="1" x14ac:dyDescent="0.25">
      <c r="A474" s="5" t="s">
        <v>426</v>
      </c>
      <c r="B474" s="1" t="s">
        <v>385</v>
      </c>
    </row>
    <row r="475" spans="1:2" ht="24.4" customHeight="1" x14ac:dyDescent="0.25">
      <c r="A475" s="5" t="s">
        <v>427</v>
      </c>
      <c r="B475" s="1" t="s">
        <v>385</v>
      </c>
    </row>
    <row r="476" spans="1:2" ht="24.4" customHeight="1" x14ac:dyDescent="0.25">
      <c r="A476" s="5" t="s">
        <v>428</v>
      </c>
      <c r="B476" s="1" t="s">
        <v>385</v>
      </c>
    </row>
    <row r="477" spans="1:2" ht="24.4" customHeight="1" x14ac:dyDescent="0.25">
      <c r="A477" s="5" t="s">
        <v>429</v>
      </c>
      <c r="B477" s="1" t="s">
        <v>385</v>
      </c>
    </row>
    <row r="478" spans="1:2" ht="24.4" customHeight="1" x14ac:dyDescent="0.25">
      <c r="A478" s="5" t="s">
        <v>430</v>
      </c>
      <c r="B478" s="1" t="s">
        <v>385</v>
      </c>
    </row>
    <row r="479" spans="1:2" ht="24.4" customHeight="1" x14ac:dyDescent="0.25">
      <c r="A479" s="5" t="s">
        <v>431</v>
      </c>
      <c r="B479" s="1" t="s">
        <v>385</v>
      </c>
    </row>
    <row r="480" spans="1:2" ht="24.4" customHeight="1" x14ac:dyDescent="0.25">
      <c r="A480" s="5" t="s">
        <v>432</v>
      </c>
      <c r="B480" s="1" t="s">
        <v>385</v>
      </c>
    </row>
    <row r="481" spans="1:2" ht="24.4" customHeight="1" x14ac:dyDescent="0.25">
      <c r="A481" s="5" t="s">
        <v>433</v>
      </c>
      <c r="B481" s="1" t="s">
        <v>385</v>
      </c>
    </row>
    <row r="482" spans="1:2" ht="24.4" customHeight="1" x14ac:dyDescent="0.25">
      <c r="A482" s="5" t="s">
        <v>434</v>
      </c>
      <c r="B482" s="1" t="s">
        <v>385</v>
      </c>
    </row>
    <row r="483" spans="1:2" ht="24.4" customHeight="1" x14ac:dyDescent="0.25">
      <c r="A483" s="5" t="s">
        <v>435</v>
      </c>
      <c r="B483" s="1" t="s">
        <v>385</v>
      </c>
    </row>
    <row r="484" spans="1:2" ht="24.4" customHeight="1" x14ac:dyDescent="0.25">
      <c r="A484" s="5" t="s">
        <v>436</v>
      </c>
      <c r="B484" s="1" t="s">
        <v>385</v>
      </c>
    </row>
    <row r="485" spans="1:2" ht="24.4" customHeight="1" x14ac:dyDescent="0.25">
      <c r="A485" s="5" t="s">
        <v>437</v>
      </c>
      <c r="B485" s="1" t="s">
        <v>385</v>
      </c>
    </row>
    <row r="486" spans="1:2" ht="24.4" customHeight="1" x14ac:dyDescent="0.25">
      <c r="A486" s="5" t="s">
        <v>438</v>
      </c>
      <c r="B486" s="1" t="s">
        <v>385</v>
      </c>
    </row>
    <row r="487" spans="1:2" ht="24.4" customHeight="1" x14ac:dyDescent="0.25">
      <c r="A487" s="5" t="s">
        <v>439</v>
      </c>
      <c r="B487" s="1" t="s">
        <v>385</v>
      </c>
    </row>
    <row r="488" spans="1:2" ht="24.4" customHeight="1" x14ac:dyDescent="0.25">
      <c r="A488" s="5" t="s">
        <v>440</v>
      </c>
      <c r="B488" s="1" t="s">
        <v>385</v>
      </c>
    </row>
    <row r="489" spans="1:2" ht="24.4" customHeight="1" x14ac:dyDescent="0.25">
      <c r="A489" s="5" t="s">
        <v>441</v>
      </c>
      <c r="B489" s="1" t="s">
        <v>385</v>
      </c>
    </row>
    <row r="490" spans="1:2" ht="24.4" customHeight="1" x14ac:dyDescent="0.25">
      <c r="A490" s="5" t="s">
        <v>442</v>
      </c>
      <c r="B490" s="1" t="s">
        <v>385</v>
      </c>
    </row>
    <row r="491" spans="1:2" ht="24.4" customHeight="1" x14ac:dyDescent="0.25">
      <c r="A491" s="5" t="s">
        <v>443</v>
      </c>
      <c r="B491" s="1" t="s">
        <v>385</v>
      </c>
    </row>
    <row r="492" spans="1:2" ht="24.4" customHeight="1" x14ac:dyDescent="0.25">
      <c r="A492" s="5" t="s">
        <v>444</v>
      </c>
      <c r="B492" s="1" t="s">
        <v>385</v>
      </c>
    </row>
    <row r="493" spans="1:2" ht="24.4" customHeight="1" x14ac:dyDescent="0.25">
      <c r="A493" s="5" t="s">
        <v>445</v>
      </c>
      <c r="B493" s="1" t="s">
        <v>385</v>
      </c>
    </row>
    <row r="494" spans="1:2" ht="24.4" customHeight="1" x14ac:dyDescent="0.25">
      <c r="A494" s="5" t="s">
        <v>446</v>
      </c>
      <c r="B494" s="1" t="s">
        <v>385</v>
      </c>
    </row>
    <row r="495" spans="1:2" ht="24.4" customHeight="1" x14ac:dyDescent="0.25">
      <c r="A495" s="5" t="s">
        <v>447</v>
      </c>
      <c r="B495" s="1" t="s">
        <v>385</v>
      </c>
    </row>
    <row r="496" spans="1:2" ht="24.4" customHeight="1" x14ac:dyDescent="0.25">
      <c r="A496" s="5" t="s">
        <v>448</v>
      </c>
      <c r="B496" s="1" t="s">
        <v>385</v>
      </c>
    </row>
    <row r="497" spans="1:2" ht="24.4" customHeight="1" x14ac:dyDescent="0.25">
      <c r="A497" s="5" t="s">
        <v>449</v>
      </c>
      <c r="B497" s="1" t="s">
        <v>385</v>
      </c>
    </row>
    <row r="498" spans="1:2" ht="24.4" customHeight="1" x14ac:dyDescent="0.25">
      <c r="A498" s="5" t="s">
        <v>450</v>
      </c>
      <c r="B498" s="1" t="s">
        <v>385</v>
      </c>
    </row>
    <row r="499" spans="1:2" ht="24.4" customHeight="1" x14ac:dyDescent="0.25">
      <c r="A499" s="5" t="s">
        <v>451</v>
      </c>
      <c r="B499" s="1" t="s">
        <v>385</v>
      </c>
    </row>
    <row r="500" spans="1:2" ht="24.4" customHeight="1" x14ac:dyDescent="0.25">
      <c r="A500" s="5" t="s">
        <v>452</v>
      </c>
      <c r="B500" s="1" t="s">
        <v>385</v>
      </c>
    </row>
    <row r="501" spans="1:2" ht="24.4" customHeight="1" x14ac:dyDescent="0.25">
      <c r="A501" s="5" t="s">
        <v>453</v>
      </c>
      <c r="B501" s="1" t="s">
        <v>385</v>
      </c>
    </row>
    <row r="502" spans="1:2" ht="24.4" customHeight="1" x14ac:dyDescent="0.25">
      <c r="A502" s="5" t="s">
        <v>454</v>
      </c>
      <c r="B502" s="1" t="s">
        <v>385</v>
      </c>
    </row>
    <row r="503" spans="1:2" ht="24.4" customHeight="1" x14ac:dyDescent="0.25">
      <c r="A503" s="5" t="s">
        <v>455</v>
      </c>
      <c r="B503" s="1" t="s">
        <v>385</v>
      </c>
    </row>
    <row r="504" spans="1:2" ht="24.4" customHeight="1" x14ac:dyDescent="0.25">
      <c r="A504" s="5" t="s">
        <v>456</v>
      </c>
      <c r="B504" s="1" t="s">
        <v>385</v>
      </c>
    </row>
    <row r="505" spans="1:2" ht="24.4" customHeight="1" x14ac:dyDescent="0.25">
      <c r="A505" s="5" t="s">
        <v>457</v>
      </c>
      <c r="B505" s="1" t="s">
        <v>385</v>
      </c>
    </row>
    <row r="506" spans="1:2" ht="24.4" customHeight="1" x14ac:dyDescent="0.25">
      <c r="A506" s="5" t="s">
        <v>458</v>
      </c>
      <c r="B506" s="1" t="s">
        <v>385</v>
      </c>
    </row>
    <row r="507" spans="1:2" ht="24.4" customHeight="1" x14ac:dyDescent="0.25">
      <c r="A507" s="5" t="s">
        <v>459</v>
      </c>
      <c r="B507" s="1" t="s">
        <v>385</v>
      </c>
    </row>
    <row r="508" spans="1:2" ht="24.4" customHeight="1" x14ac:dyDescent="0.25">
      <c r="A508" s="5" t="s">
        <v>460</v>
      </c>
      <c r="B508" s="1" t="s">
        <v>385</v>
      </c>
    </row>
    <row r="509" spans="1:2" ht="24.4" customHeight="1" x14ac:dyDescent="0.25">
      <c r="A509" s="5" t="s">
        <v>461</v>
      </c>
      <c r="B509" s="1" t="s">
        <v>385</v>
      </c>
    </row>
    <row r="510" spans="1:2" ht="24.4" customHeight="1" x14ac:dyDescent="0.25">
      <c r="A510" s="5" t="s">
        <v>462</v>
      </c>
      <c r="B510" s="1" t="s">
        <v>385</v>
      </c>
    </row>
    <row r="511" spans="1:2" ht="24.4" customHeight="1" x14ac:dyDescent="0.25">
      <c r="A511" s="5" t="s">
        <v>463</v>
      </c>
      <c r="B511" s="1" t="s">
        <v>385</v>
      </c>
    </row>
    <row r="512" spans="1:2" ht="24.4" customHeight="1" x14ac:dyDescent="0.25">
      <c r="A512" s="5" t="s">
        <v>464</v>
      </c>
      <c r="B512" s="1" t="s">
        <v>385</v>
      </c>
    </row>
    <row r="513" spans="1:2" ht="24.4" customHeight="1" x14ac:dyDescent="0.25">
      <c r="A513" s="5" t="s">
        <v>465</v>
      </c>
      <c r="B513" s="1" t="s">
        <v>385</v>
      </c>
    </row>
    <row r="514" spans="1:2" ht="24.4" customHeight="1" x14ac:dyDescent="0.25">
      <c r="A514" s="5" t="s">
        <v>466</v>
      </c>
      <c r="B514" s="1" t="s">
        <v>385</v>
      </c>
    </row>
    <row r="515" spans="1:2" ht="24.4" customHeight="1" x14ac:dyDescent="0.25">
      <c r="A515" s="5" t="s">
        <v>467</v>
      </c>
      <c r="B515" s="1" t="s">
        <v>385</v>
      </c>
    </row>
    <row r="516" spans="1:2" ht="24.4" customHeight="1" x14ac:dyDescent="0.25">
      <c r="A516" s="5" t="s">
        <v>468</v>
      </c>
      <c r="B516" s="1" t="s">
        <v>385</v>
      </c>
    </row>
    <row r="517" spans="1:2" ht="24.4" customHeight="1" x14ac:dyDescent="0.25">
      <c r="A517" s="5" t="s">
        <v>469</v>
      </c>
      <c r="B517" s="1" t="s">
        <v>385</v>
      </c>
    </row>
    <row r="518" spans="1:2" ht="24.4" customHeight="1" x14ac:dyDescent="0.25">
      <c r="A518" s="5" t="s">
        <v>470</v>
      </c>
      <c r="B518" s="1" t="s">
        <v>385</v>
      </c>
    </row>
    <row r="519" spans="1:2" ht="24.4" customHeight="1" x14ac:dyDescent="0.25">
      <c r="A519" s="5" t="s">
        <v>471</v>
      </c>
      <c r="B519" s="1" t="s">
        <v>385</v>
      </c>
    </row>
    <row r="520" spans="1:2" ht="24.4" customHeight="1" x14ac:dyDescent="0.25">
      <c r="A520" s="5" t="s">
        <v>472</v>
      </c>
      <c r="B520" s="1" t="s">
        <v>385</v>
      </c>
    </row>
    <row r="521" spans="1:2" ht="24.4" customHeight="1" x14ac:dyDescent="0.25">
      <c r="A521" s="5" t="s">
        <v>473</v>
      </c>
      <c r="B521" s="1" t="s">
        <v>385</v>
      </c>
    </row>
    <row r="522" spans="1:2" ht="24.4" customHeight="1" x14ac:dyDescent="0.25">
      <c r="A522" s="5" t="s">
        <v>474</v>
      </c>
      <c r="B522" s="1" t="s">
        <v>385</v>
      </c>
    </row>
    <row r="523" spans="1:2" ht="24.4" customHeight="1" x14ac:dyDescent="0.25">
      <c r="A523" s="5" t="s">
        <v>475</v>
      </c>
      <c r="B523" s="1" t="s">
        <v>385</v>
      </c>
    </row>
    <row r="524" spans="1:2" ht="24.4" customHeight="1" x14ac:dyDescent="0.25">
      <c r="A524" s="5" t="s">
        <v>476</v>
      </c>
      <c r="B524" s="1" t="s">
        <v>385</v>
      </c>
    </row>
    <row r="525" spans="1:2" ht="24.4" customHeight="1" x14ac:dyDescent="0.25">
      <c r="A525" s="5" t="s">
        <v>477</v>
      </c>
      <c r="B525" s="1" t="s">
        <v>385</v>
      </c>
    </row>
    <row r="526" spans="1:2" ht="24.4" customHeight="1" x14ac:dyDescent="0.25">
      <c r="A526" s="5" t="s">
        <v>478</v>
      </c>
      <c r="B526" s="1" t="s">
        <v>385</v>
      </c>
    </row>
    <row r="527" spans="1:2" ht="24.4" customHeight="1" x14ac:dyDescent="0.25">
      <c r="A527" s="5" t="s">
        <v>479</v>
      </c>
      <c r="B527" s="1" t="s">
        <v>385</v>
      </c>
    </row>
    <row r="528" spans="1:2" ht="24.4" customHeight="1" x14ac:dyDescent="0.25">
      <c r="A528" s="5" t="s">
        <v>480</v>
      </c>
      <c r="B528" s="1" t="s">
        <v>385</v>
      </c>
    </row>
    <row r="529" spans="1:2" ht="24.4" customHeight="1" x14ac:dyDescent="0.25">
      <c r="A529" s="5" t="s">
        <v>481</v>
      </c>
      <c r="B529" s="1" t="s">
        <v>385</v>
      </c>
    </row>
    <row r="530" spans="1:2" ht="24.4" customHeight="1" x14ac:dyDescent="0.25">
      <c r="A530" s="5" t="s">
        <v>482</v>
      </c>
      <c r="B530" s="1" t="s">
        <v>385</v>
      </c>
    </row>
    <row r="531" spans="1:2" ht="24.4" customHeight="1" x14ac:dyDescent="0.25">
      <c r="A531" s="5" t="s">
        <v>483</v>
      </c>
      <c r="B531" s="1" t="s">
        <v>385</v>
      </c>
    </row>
    <row r="532" spans="1:2" ht="24.4" customHeight="1" x14ac:dyDescent="0.25">
      <c r="A532" s="5" t="s">
        <v>484</v>
      </c>
      <c r="B532" s="1" t="s">
        <v>385</v>
      </c>
    </row>
    <row r="533" spans="1:2" ht="24.4" customHeight="1" x14ac:dyDescent="0.25">
      <c r="A533" s="5" t="s">
        <v>485</v>
      </c>
      <c r="B533" s="1" t="s">
        <v>385</v>
      </c>
    </row>
    <row r="534" spans="1:2" ht="24.4" customHeight="1" x14ac:dyDescent="0.25">
      <c r="A534" s="5" t="s">
        <v>486</v>
      </c>
      <c r="B534" s="1" t="s">
        <v>385</v>
      </c>
    </row>
    <row r="535" spans="1:2" ht="24.4" customHeight="1" x14ac:dyDescent="0.25">
      <c r="A535" s="5" t="s">
        <v>487</v>
      </c>
      <c r="B535" s="1" t="s">
        <v>385</v>
      </c>
    </row>
    <row r="536" spans="1:2" ht="24.4" customHeight="1" x14ac:dyDescent="0.25">
      <c r="A536" s="5" t="s">
        <v>488</v>
      </c>
      <c r="B536" s="1" t="s">
        <v>385</v>
      </c>
    </row>
    <row r="537" spans="1:2" ht="24.4" customHeight="1" x14ac:dyDescent="0.25">
      <c r="A537" s="5" t="s">
        <v>489</v>
      </c>
      <c r="B537" s="1" t="s">
        <v>385</v>
      </c>
    </row>
    <row r="538" spans="1:2" ht="24.4" customHeight="1" x14ac:dyDescent="0.25">
      <c r="A538" s="5" t="s">
        <v>490</v>
      </c>
      <c r="B538" s="1" t="s">
        <v>385</v>
      </c>
    </row>
    <row r="539" spans="1:2" ht="24.4" customHeight="1" x14ac:dyDescent="0.25">
      <c r="A539" s="5" t="s">
        <v>491</v>
      </c>
      <c r="B539" s="1" t="s">
        <v>385</v>
      </c>
    </row>
    <row r="540" spans="1:2" ht="24.4" customHeight="1" x14ac:dyDescent="0.25">
      <c r="A540" s="5" t="s">
        <v>492</v>
      </c>
      <c r="B540" s="1" t="s">
        <v>385</v>
      </c>
    </row>
    <row r="541" spans="1:2" ht="24.4" customHeight="1" x14ac:dyDescent="0.25">
      <c r="A541" s="5" t="s">
        <v>493</v>
      </c>
      <c r="B541" s="1" t="s">
        <v>385</v>
      </c>
    </row>
    <row r="542" spans="1:2" ht="24.4" customHeight="1" x14ac:dyDescent="0.25">
      <c r="A542" s="5" t="s">
        <v>494</v>
      </c>
      <c r="B542" s="1" t="s">
        <v>385</v>
      </c>
    </row>
    <row r="543" spans="1:2" ht="24.4" customHeight="1" x14ac:dyDescent="0.25">
      <c r="A543" s="5" t="s">
        <v>312</v>
      </c>
      <c r="B543" s="1" t="s">
        <v>385</v>
      </c>
    </row>
    <row r="544" spans="1:2" ht="24.4" customHeight="1" x14ac:dyDescent="0.25">
      <c r="A544" s="5" t="s">
        <v>495</v>
      </c>
      <c r="B544" s="1" t="s">
        <v>385</v>
      </c>
    </row>
    <row r="545" spans="1:2" ht="24.4" customHeight="1" x14ac:dyDescent="0.25">
      <c r="A545" s="5" t="s">
        <v>496</v>
      </c>
      <c r="B545" s="1" t="s">
        <v>385</v>
      </c>
    </row>
    <row r="546" spans="1:2" ht="24.4" customHeight="1" x14ac:dyDescent="0.25">
      <c r="A546" s="5" t="s">
        <v>497</v>
      </c>
      <c r="B546" s="1" t="s">
        <v>385</v>
      </c>
    </row>
    <row r="547" spans="1:2" ht="24.4" customHeight="1" x14ac:dyDescent="0.25">
      <c r="A547" s="5" t="s">
        <v>498</v>
      </c>
      <c r="B547" s="1" t="s">
        <v>385</v>
      </c>
    </row>
    <row r="548" spans="1:2" ht="24.4" customHeight="1" x14ac:dyDescent="0.25">
      <c r="A548" s="5" t="s">
        <v>499</v>
      </c>
      <c r="B548" s="1" t="s">
        <v>385</v>
      </c>
    </row>
    <row r="549" spans="1:2" ht="24.4" customHeight="1" x14ac:dyDescent="0.25">
      <c r="A549" s="5" t="s">
        <v>500</v>
      </c>
      <c r="B549" s="1" t="s">
        <v>385</v>
      </c>
    </row>
    <row r="550" spans="1:2" ht="24.4" customHeight="1" x14ac:dyDescent="0.25">
      <c r="A550" s="5" t="s">
        <v>765</v>
      </c>
      <c r="B550" s="1" t="s">
        <v>385</v>
      </c>
    </row>
    <row r="551" spans="1:2" ht="24.4" customHeight="1" x14ac:dyDescent="0.25">
      <c r="A551" s="5" t="s">
        <v>501</v>
      </c>
      <c r="B551" s="1" t="s">
        <v>385</v>
      </c>
    </row>
    <row r="552" spans="1:2" ht="24.4" customHeight="1" x14ac:dyDescent="0.25">
      <c r="A552" s="5" t="s">
        <v>502</v>
      </c>
      <c r="B552" s="1" t="s">
        <v>385</v>
      </c>
    </row>
    <row r="553" spans="1:2" ht="24.4" customHeight="1" x14ac:dyDescent="0.25">
      <c r="A553" s="5" t="s">
        <v>141</v>
      </c>
      <c r="B553" s="1" t="s">
        <v>503</v>
      </c>
    </row>
    <row r="554" spans="1:2" ht="24.4" customHeight="1" x14ac:dyDescent="0.25">
      <c r="A554" s="5" t="s">
        <v>131</v>
      </c>
      <c r="B554" s="1" t="s">
        <v>503</v>
      </c>
    </row>
    <row r="555" spans="1:2" ht="24.4" customHeight="1" x14ac:dyDescent="0.25">
      <c r="A555" s="5" t="s">
        <v>505</v>
      </c>
      <c r="B555" s="1" t="s">
        <v>504</v>
      </c>
    </row>
    <row r="556" spans="1:2" ht="24.4" customHeight="1" x14ac:dyDescent="0.25">
      <c r="A556" s="5" t="s">
        <v>506</v>
      </c>
      <c r="B556" s="1" t="s">
        <v>504</v>
      </c>
    </row>
    <row r="557" spans="1:2" ht="24.4" customHeight="1" x14ac:dyDescent="0.25">
      <c r="A557" s="5" t="s">
        <v>507</v>
      </c>
      <c r="B557" s="1" t="s">
        <v>504</v>
      </c>
    </row>
    <row r="558" spans="1:2" ht="24.4" customHeight="1" x14ac:dyDescent="0.25">
      <c r="A558" s="5" t="s">
        <v>508</v>
      </c>
      <c r="B558" s="1" t="s">
        <v>504</v>
      </c>
    </row>
    <row r="559" spans="1:2" ht="24.4" customHeight="1" x14ac:dyDescent="0.25">
      <c r="A559" s="5" t="s">
        <v>509</v>
      </c>
      <c r="B559" s="1" t="s">
        <v>504</v>
      </c>
    </row>
    <row r="560" spans="1:2" ht="24.4" customHeight="1" x14ac:dyDescent="0.25">
      <c r="A560" s="5" t="s">
        <v>510</v>
      </c>
      <c r="B560" s="1" t="s">
        <v>504</v>
      </c>
    </row>
    <row r="561" spans="1:2" ht="24.4" customHeight="1" x14ac:dyDescent="0.25">
      <c r="A561" s="5" t="s">
        <v>511</v>
      </c>
      <c r="B561" s="1" t="s">
        <v>504</v>
      </c>
    </row>
    <row r="562" spans="1:2" ht="24.4" customHeight="1" x14ac:dyDescent="0.25">
      <c r="A562" s="5" t="s">
        <v>769</v>
      </c>
      <c r="B562" s="1" t="s">
        <v>504</v>
      </c>
    </row>
    <row r="563" spans="1:2" ht="24.4" customHeight="1" x14ac:dyDescent="0.25">
      <c r="A563" s="5" t="s">
        <v>512</v>
      </c>
      <c r="B563" s="1" t="s">
        <v>504</v>
      </c>
    </row>
    <row r="564" spans="1:2" ht="24.4" customHeight="1" x14ac:dyDescent="0.25">
      <c r="A564" s="5" t="s">
        <v>513</v>
      </c>
      <c r="B564" s="1" t="s">
        <v>504</v>
      </c>
    </row>
    <row r="565" spans="1:2" ht="24.4" customHeight="1" x14ac:dyDescent="0.25">
      <c r="A565" s="5" t="s">
        <v>514</v>
      </c>
      <c r="B565" s="1" t="s">
        <v>504</v>
      </c>
    </row>
    <row r="566" spans="1:2" ht="24.4" customHeight="1" x14ac:dyDescent="0.25">
      <c r="A566" s="5" t="s">
        <v>46</v>
      </c>
      <c r="B566" s="1" t="s">
        <v>504</v>
      </c>
    </row>
    <row r="567" spans="1:2" ht="24.4" customHeight="1" x14ac:dyDescent="0.25">
      <c r="A567" s="5" t="s">
        <v>515</v>
      </c>
      <c r="B567" s="1" t="s">
        <v>504</v>
      </c>
    </row>
    <row r="568" spans="1:2" ht="24.4" customHeight="1" x14ac:dyDescent="0.25">
      <c r="A568" s="5" t="s">
        <v>20</v>
      </c>
      <c r="B568" s="1" t="s">
        <v>516</v>
      </c>
    </row>
    <row r="569" spans="1:2" ht="24.4" customHeight="1" x14ac:dyDescent="0.25">
      <c r="A569" s="5" t="s">
        <v>5</v>
      </c>
      <c r="B569" s="1" t="s">
        <v>517</v>
      </c>
    </row>
    <row r="570" spans="1:2" ht="24.4" customHeight="1" x14ac:dyDescent="0.25">
      <c r="A570" s="5" t="s">
        <v>199</v>
      </c>
      <c r="B570" s="1" t="s">
        <v>518</v>
      </c>
    </row>
    <row r="571" spans="1:2" ht="24.4" customHeight="1" x14ac:dyDescent="0.25">
      <c r="A571" s="5" t="s">
        <v>520</v>
      </c>
      <c r="B571" s="1" t="s">
        <v>519</v>
      </c>
    </row>
    <row r="572" spans="1:2" ht="24.4" customHeight="1" x14ac:dyDescent="0.25">
      <c r="A572" s="5" t="s">
        <v>522</v>
      </c>
      <c r="B572" s="1" t="s">
        <v>521</v>
      </c>
    </row>
    <row r="573" spans="1:2" ht="24.4" customHeight="1" x14ac:dyDescent="0.25">
      <c r="A573" s="5" t="s">
        <v>87</v>
      </c>
      <c r="B573" s="1" t="s">
        <v>523</v>
      </c>
    </row>
    <row r="574" spans="1:2" ht="24.4" customHeight="1" x14ac:dyDescent="0.25">
      <c r="A574" s="5" t="s">
        <v>83</v>
      </c>
      <c r="B574" s="1" t="s">
        <v>523</v>
      </c>
    </row>
    <row r="575" spans="1:2" ht="24.4" customHeight="1" x14ac:dyDescent="0.25">
      <c r="A575" s="5" t="s">
        <v>524</v>
      </c>
      <c r="B575" s="1" t="s">
        <v>523</v>
      </c>
    </row>
    <row r="576" spans="1:2" ht="24.4" customHeight="1" x14ac:dyDescent="0.25">
      <c r="A576" s="5" t="s">
        <v>11</v>
      </c>
      <c r="B576" s="1" t="s">
        <v>523</v>
      </c>
    </row>
    <row r="577" spans="1:2" ht="24.4" customHeight="1" x14ac:dyDescent="0.25">
      <c r="A577" s="5" t="s">
        <v>7</v>
      </c>
      <c r="B577" s="1" t="s">
        <v>523</v>
      </c>
    </row>
    <row r="578" spans="1:2" ht="24.4" customHeight="1" x14ac:dyDescent="0.25">
      <c r="A578" s="5" t="s">
        <v>71</v>
      </c>
      <c r="B578" s="1" t="s">
        <v>525</v>
      </c>
    </row>
    <row r="579" spans="1:2" ht="24.4" customHeight="1" x14ac:dyDescent="0.25">
      <c r="A579" s="5" t="s">
        <v>5</v>
      </c>
      <c r="B579" s="1" t="s">
        <v>525</v>
      </c>
    </row>
    <row r="580" spans="1:2" ht="24.4" customHeight="1" x14ac:dyDescent="0.25">
      <c r="A580" s="5" t="s">
        <v>527</v>
      </c>
      <c r="B580" s="1" t="s">
        <v>526</v>
      </c>
    </row>
    <row r="581" spans="1:2" ht="24.4" customHeight="1" x14ac:dyDescent="0.25">
      <c r="A581" s="5" t="s">
        <v>528</v>
      </c>
      <c r="B581" s="1" t="s">
        <v>526</v>
      </c>
    </row>
    <row r="582" spans="1:2" ht="24.4" customHeight="1" x14ac:dyDescent="0.25">
      <c r="A582" s="5" t="s">
        <v>529</v>
      </c>
      <c r="B582" s="1" t="s">
        <v>526</v>
      </c>
    </row>
    <row r="583" spans="1:2" ht="24.4" customHeight="1" x14ac:dyDescent="0.25">
      <c r="A583" s="5" t="s">
        <v>530</v>
      </c>
      <c r="B583" s="1" t="s">
        <v>526</v>
      </c>
    </row>
    <row r="584" spans="1:2" ht="24.4" customHeight="1" x14ac:dyDescent="0.25">
      <c r="A584" s="5" t="s">
        <v>142</v>
      </c>
      <c r="B584" s="1" t="s">
        <v>531</v>
      </c>
    </row>
    <row r="585" spans="1:2" ht="24.4" customHeight="1" x14ac:dyDescent="0.25">
      <c r="A585" s="5" t="s">
        <v>533</v>
      </c>
      <c r="B585" s="1" t="s">
        <v>532</v>
      </c>
    </row>
    <row r="586" spans="1:2" ht="24.4" customHeight="1" x14ac:dyDescent="0.25">
      <c r="A586" s="5" t="s">
        <v>32</v>
      </c>
      <c r="B586" s="1" t="s">
        <v>532</v>
      </c>
    </row>
    <row r="587" spans="1:2" ht="24.4" customHeight="1" x14ac:dyDescent="0.25">
      <c r="A587" s="5" t="s">
        <v>76</v>
      </c>
      <c r="B587" s="1" t="s">
        <v>532</v>
      </c>
    </row>
    <row r="588" spans="1:2" ht="24.4" customHeight="1" x14ac:dyDescent="0.25">
      <c r="A588" s="5" t="s">
        <v>520</v>
      </c>
      <c r="B588" s="1" t="s">
        <v>532</v>
      </c>
    </row>
    <row r="589" spans="1:2" ht="24.4" customHeight="1" x14ac:dyDescent="0.25">
      <c r="A589" s="5" t="s">
        <v>274</v>
      </c>
      <c r="B589" s="1" t="s">
        <v>534</v>
      </c>
    </row>
    <row r="590" spans="1:2" ht="24.4" customHeight="1" x14ac:dyDescent="0.25">
      <c r="A590" s="5" t="s">
        <v>18</v>
      </c>
      <c r="B590" s="1" t="s">
        <v>534</v>
      </c>
    </row>
    <row r="591" spans="1:2" ht="24.4" customHeight="1" x14ac:dyDescent="0.25">
      <c r="A591" s="5" t="s">
        <v>25</v>
      </c>
      <c r="B591" s="1" t="s">
        <v>535</v>
      </c>
    </row>
    <row r="592" spans="1:2" ht="24.4" customHeight="1" x14ac:dyDescent="0.25">
      <c r="A592" s="5" t="s">
        <v>69</v>
      </c>
      <c r="B592" s="1" t="s">
        <v>535</v>
      </c>
    </row>
    <row r="593" spans="1:2" ht="24.4" customHeight="1" x14ac:dyDescent="0.25">
      <c r="A593" s="5" t="s">
        <v>290</v>
      </c>
      <c r="B593" s="1" t="s">
        <v>535</v>
      </c>
    </row>
    <row r="594" spans="1:2" ht="24.4" customHeight="1" x14ac:dyDescent="0.25">
      <c r="A594" s="5" t="s">
        <v>5</v>
      </c>
      <c r="B594" s="1" t="s">
        <v>536</v>
      </c>
    </row>
    <row r="595" spans="1:2" ht="24.4" customHeight="1" x14ac:dyDescent="0.25">
      <c r="A595" s="5" t="s">
        <v>142</v>
      </c>
      <c r="B595" s="1" t="s">
        <v>537</v>
      </c>
    </row>
    <row r="596" spans="1:2" ht="24.4" customHeight="1" x14ac:dyDescent="0.25">
      <c r="A596" s="5" t="s">
        <v>539</v>
      </c>
      <c r="B596" s="1" t="s">
        <v>538</v>
      </c>
    </row>
    <row r="597" spans="1:2" ht="24.4" customHeight="1" x14ac:dyDescent="0.25">
      <c r="A597" s="5" t="s">
        <v>49</v>
      </c>
      <c r="B597" s="1" t="s">
        <v>540</v>
      </c>
    </row>
    <row r="598" spans="1:2" ht="24.4" customHeight="1" x14ac:dyDescent="0.25">
      <c r="A598" s="5" t="s">
        <v>23</v>
      </c>
      <c r="B598" s="1" t="s">
        <v>541</v>
      </c>
    </row>
    <row r="599" spans="1:2" ht="24.4" customHeight="1" x14ac:dyDescent="0.25">
      <c r="A599" s="5" t="s">
        <v>216</v>
      </c>
      <c r="B599" s="1" t="s">
        <v>542</v>
      </c>
    </row>
    <row r="600" spans="1:2" ht="24.4" customHeight="1" x14ac:dyDescent="0.25">
      <c r="A600" s="5" t="s">
        <v>105</v>
      </c>
      <c r="B600" s="1" t="s">
        <v>542</v>
      </c>
    </row>
    <row r="601" spans="1:2" ht="24.4" customHeight="1" x14ac:dyDescent="0.25">
      <c r="A601" s="5" t="s">
        <v>544</v>
      </c>
      <c r="B601" s="1" t="s">
        <v>543</v>
      </c>
    </row>
    <row r="602" spans="1:2" ht="24.4" customHeight="1" x14ac:dyDescent="0.25">
      <c r="A602" s="5" t="s">
        <v>546</v>
      </c>
      <c r="B602" s="1" t="s">
        <v>545</v>
      </c>
    </row>
    <row r="603" spans="1:2" ht="24.4" customHeight="1" x14ac:dyDescent="0.25">
      <c r="A603" s="5" t="s">
        <v>18</v>
      </c>
      <c r="B603" s="1" t="s">
        <v>547</v>
      </c>
    </row>
    <row r="604" spans="1:2" ht="24.4" customHeight="1" x14ac:dyDescent="0.25">
      <c r="A604" s="5" t="s">
        <v>549</v>
      </c>
      <c r="B604" s="1" t="s">
        <v>548</v>
      </c>
    </row>
    <row r="605" spans="1:2" ht="24.4" customHeight="1" x14ac:dyDescent="0.25">
      <c r="A605" s="5" t="s">
        <v>550</v>
      </c>
      <c r="B605" s="1" t="s">
        <v>548</v>
      </c>
    </row>
    <row r="606" spans="1:2" ht="24.4" customHeight="1" x14ac:dyDescent="0.25">
      <c r="A606" s="5" t="s">
        <v>551</v>
      </c>
      <c r="B606" s="1" t="s">
        <v>548</v>
      </c>
    </row>
    <row r="607" spans="1:2" ht="24.4" customHeight="1" x14ac:dyDescent="0.25">
      <c r="A607" s="5" t="s">
        <v>552</v>
      </c>
      <c r="B607" s="1" t="s">
        <v>548</v>
      </c>
    </row>
    <row r="608" spans="1:2" ht="24.4" customHeight="1" x14ac:dyDescent="0.25">
      <c r="A608" s="5" t="s">
        <v>553</v>
      </c>
      <c r="B608" s="1" t="s">
        <v>548</v>
      </c>
    </row>
    <row r="609" spans="1:2" ht="24.4" customHeight="1" x14ac:dyDescent="0.25">
      <c r="A609" s="5" t="s">
        <v>11</v>
      </c>
      <c r="B609" s="1" t="s">
        <v>548</v>
      </c>
    </row>
    <row r="610" spans="1:2" ht="24.4" customHeight="1" x14ac:dyDescent="0.25">
      <c r="A610" s="5" t="s">
        <v>554</v>
      </c>
      <c r="B610" s="1" t="s">
        <v>548</v>
      </c>
    </row>
    <row r="611" spans="1:2" ht="24.4" customHeight="1" x14ac:dyDescent="0.25">
      <c r="A611" s="5" t="s">
        <v>196</v>
      </c>
      <c r="B611" s="1" t="s">
        <v>548</v>
      </c>
    </row>
    <row r="612" spans="1:2" ht="24.4" customHeight="1" x14ac:dyDescent="0.25">
      <c r="A612" s="5" t="s">
        <v>555</v>
      </c>
      <c r="B612" s="1" t="s">
        <v>548</v>
      </c>
    </row>
    <row r="613" spans="1:2" ht="24.4" customHeight="1" x14ac:dyDescent="0.25">
      <c r="A613" s="5" t="s">
        <v>556</v>
      </c>
      <c r="B613" s="1" t="s">
        <v>548</v>
      </c>
    </row>
    <row r="614" spans="1:2" ht="24.4" customHeight="1" x14ac:dyDescent="0.25">
      <c r="A614" s="5" t="s">
        <v>11</v>
      </c>
      <c r="B614" s="1" t="s">
        <v>557</v>
      </c>
    </row>
    <row r="615" spans="1:2" ht="24.4" customHeight="1" x14ac:dyDescent="0.25">
      <c r="A615" s="5" t="s">
        <v>87</v>
      </c>
      <c r="B615" s="1" t="s">
        <v>558</v>
      </c>
    </row>
    <row r="616" spans="1:2" ht="24.4" customHeight="1" x14ac:dyDescent="0.25">
      <c r="A616" s="5" t="s">
        <v>559</v>
      </c>
      <c r="B616" s="1" t="s">
        <v>558</v>
      </c>
    </row>
    <row r="617" spans="1:2" ht="24.4" customHeight="1" x14ac:dyDescent="0.25">
      <c r="A617" s="5" t="s">
        <v>97</v>
      </c>
      <c r="B617" s="1" t="s">
        <v>558</v>
      </c>
    </row>
    <row r="618" spans="1:2" ht="24.4" customHeight="1" x14ac:dyDescent="0.25">
      <c r="A618" s="5" t="s">
        <v>560</v>
      </c>
      <c r="B618" s="1" t="s">
        <v>558</v>
      </c>
    </row>
    <row r="619" spans="1:2" ht="24.4" customHeight="1" x14ac:dyDescent="0.25">
      <c r="A619" s="5" t="s">
        <v>7</v>
      </c>
      <c r="B619" s="1" t="s">
        <v>558</v>
      </c>
    </row>
    <row r="620" spans="1:2" ht="24.4" customHeight="1" x14ac:dyDescent="0.25">
      <c r="A620" s="5" t="s">
        <v>562</v>
      </c>
      <c r="B620" s="1" t="s">
        <v>561</v>
      </c>
    </row>
    <row r="621" spans="1:2" ht="24.4" customHeight="1" x14ac:dyDescent="0.25">
      <c r="A621" s="5" t="s">
        <v>23</v>
      </c>
      <c r="B621" s="1" t="s">
        <v>563</v>
      </c>
    </row>
    <row r="622" spans="1:2" ht="24.4" customHeight="1" x14ac:dyDescent="0.25">
      <c r="A622" s="5" t="s">
        <v>23</v>
      </c>
      <c r="B622" s="1" t="s">
        <v>564</v>
      </c>
    </row>
    <row r="623" spans="1:2" ht="24.4" customHeight="1" x14ac:dyDescent="0.25">
      <c r="A623" s="5" t="s">
        <v>23</v>
      </c>
      <c r="B623" s="1" t="s">
        <v>565</v>
      </c>
    </row>
    <row r="624" spans="1:2" ht="24.4" customHeight="1" x14ac:dyDescent="0.25">
      <c r="A624" s="5" t="s">
        <v>274</v>
      </c>
      <c r="B624" s="1" t="s">
        <v>566</v>
      </c>
    </row>
    <row r="625" spans="1:2" ht="24.4" customHeight="1" x14ac:dyDescent="0.25">
      <c r="A625" s="5" t="s">
        <v>568</v>
      </c>
      <c r="B625" s="1" t="s">
        <v>567</v>
      </c>
    </row>
    <row r="626" spans="1:2" ht="24.4" customHeight="1" x14ac:dyDescent="0.25">
      <c r="A626" s="5" t="s">
        <v>174</v>
      </c>
      <c r="B626" s="1" t="s">
        <v>569</v>
      </c>
    </row>
    <row r="627" spans="1:2" ht="24.4" customHeight="1" x14ac:dyDescent="0.25">
      <c r="A627" s="5" t="s">
        <v>23</v>
      </c>
      <c r="B627" s="1" t="s">
        <v>570</v>
      </c>
    </row>
    <row r="628" spans="1:2" ht="24.4" customHeight="1" x14ac:dyDescent="0.25">
      <c r="A628" s="5" t="s">
        <v>18</v>
      </c>
      <c r="B628" s="1" t="s">
        <v>571</v>
      </c>
    </row>
    <row r="629" spans="1:2" ht="24.4" customHeight="1" x14ac:dyDescent="0.25">
      <c r="A629" s="5" t="s">
        <v>157</v>
      </c>
      <c r="B629" s="1" t="s">
        <v>572</v>
      </c>
    </row>
    <row r="630" spans="1:2" ht="24.4" customHeight="1" x14ac:dyDescent="0.25">
      <c r="A630" s="5" t="s">
        <v>25</v>
      </c>
      <c r="B630" s="1" t="s">
        <v>573</v>
      </c>
    </row>
    <row r="631" spans="1:2" ht="24.4" customHeight="1" x14ac:dyDescent="0.25">
      <c r="A631" s="5" t="s">
        <v>347</v>
      </c>
      <c r="B631" s="1" t="s">
        <v>574</v>
      </c>
    </row>
    <row r="632" spans="1:2" ht="24.4" customHeight="1" x14ac:dyDescent="0.25">
      <c r="A632" s="5" t="s">
        <v>142</v>
      </c>
      <c r="B632" s="1" t="s">
        <v>575</v>
      </c>
    </row>
    <row r="633" spans="1:2" ht="24.4" customHeight="1" x14ac:dyDescent="0.25">
      <c r="A633" s="5" t="s">
        <v>62</v>
      </c>
      <c r="B633" s="1" t="s">
        <v>576</v>
      </c>
    </row>
    <row r="634" spans="1:2" ht="24.4" customHeight="1" x14ac:dyDescent="0.25">
      <c r="A634" s="5" t="s">
        <v>69</v>
      </c>
      <c r="B634" s="1" t="s">
        <v>577</v>
      </c>
    </row>
    <row r="635" spans="1:2" ht="24.4" customHeight="1" x14ac:dyDescent="0.25">
      <c r="A635" s="5" t="s">
        <v>828</v>
      </c>
      <c r="B635" s="1" t="s">
        <v>578</v>
      </c>
    </row>
    <row r="636" spans="1:2" ht="24.4" customHeight="1" x14ac:dyDescent="0.25">
      <c r="A636" s="5" t="s">
        <v>87</v>
      </c>
      <c r="B636" s="1" t="s">
        <v>579</v>
      </c>
    </row>
    <row r="637" spans="1:2" ht="24.4" customHeight="1" x14ac:dyDescent="0.25">
      <c r="A637" s="5" t="s">
        <v>16</v>
      </c>
      <c r="B637" s="1" t="s">
        <v>580</v>
      </c>
    </row>
    <row r="638" spans="1:2" ht="24.4" customHeight="1" x14ac:dyDescent="0.25">
      <c r="A638" s="5" t="s">
        <v>18</v>
      </c>
      <c r="B638" s="1" t="s">
        <v>581</v>
      </c>
    </row>
    <row r="639" spans="1:2" ht="24.4" customHeight="1" x14ac:dyDescent="0.25">
      <c r="A639" s="5" t="s">
        <v>25</v>
      </c>
      <c r="B639" s="1" t="s">
        <v>582</v>
      </c>
    </row>
    <row r="640" spans="1:2" ht="24.4" customHeight="1" x14ac:dyDescent="0.25">
      <c r="A640" s="5" t="s">
        <v>23</v>
      </c>
      <c r="B640" s="1" t="s">
        <v>583</v>
      </c>
    </row>
    <row r="641" spans="1:2" ht="24.4" customHeight="1" x14ac:dyDescent="0.25">
      <c r="A641" s="5" t="s">
        <v>23</v>
      </c>
      <c r="B641" s="1" t="s">
        <v>584</v>
      </c>
    </row>
    <row r="642" spans="1:2" ht="24.4" customHeight="1" x14ac:dyDescent="0.25">
      <c r="A642" s="5" t="s">
        <v>153</v>
      </c>
      <c r="B642" s="1" t="s">
        <v>585</v>
      </c>
    </row>
    <row r="643" spans="1:2" ht="24.4" customHeight="1" x14ac:dyDescent="0.25">
      <c r="A643" s="5" t="s">
        <v>23</v>
      </c>
      <c r="B643" s="1" t="s">
        <v>586</v>
      </c>
    </row>
    <row r="644" spans="1:2" ht="24.4" customHeight="1" x14ac:dyDescent="0.25">
      <c r="A644" s="5" t="s">
        <v>25</v>
      </c>
      <c r="B644" s="1" t="s">
        <v>587</v>
      </c>
    </row>
    <row r="645" spans="1:2" ht="24.4" customHeight="1" x14ac:dyDescent="0.25">
      <c r="A645" s="5" t="s">
        <v>5</v>
      </c>
      <c r="B645" s="1" t="s">
        <v>588</v>
      </c>
    </row>
    <row r="646" spans="1:2" ht="24.4" customHeight="1" x14ac:dyDescent="0.25">
      <c r="A646" s="5" t="s">
        <v>69</v>
      </c>
      <c r="B646" s="1" t="s">
        <v>589</v>
      </c>
    </row>
    <row r="647" spans="1:2" ht="24.4" customHeight="1" x14ac:dyDescent="0.25">
      <c r="A647" s="5" t="s">
        <v>64</v>
      </c>
      <c r="B647" s="1" t="s">
        <v>590</v>
      </c>
    </row>
    <row r="648" spans="1:2" ht="24.4" customHeight="1" x14ac:dyDescent="0.25">
      <c r="A648" s="5" t="s">
        <v>18</v>
      </c>
      <c r="B648" s="1" t="s">
        <v>591</v>
      </c>
    </row>
    <row r="649" spans="1:2" ht="24.4" customHeight="1" x14ac:dyDescent="0.25">
      <c r="A649" s="5" t="s">
        <v>216</v>
      </c>
      <c r="B649" s="1" t="s">
        <v>592</v>
      </c>
    </row>
    <row r="650" spans="1:2" ht="24.4" customHeight="1" x14ac:dyDescent="0.25">
      <c r="A650" s="5" t="s">
        <v>16</v>
      </c>
      <c r="B650" s="1" t="s">
        <v>593</v>
      </c>
    </row>
    <row r="651" spans="1:2" ht="24.4" customHeight="1" x14ac:dyDescent="0.25">
      <c r="A651" s="5" t="s">
        <v>5</v>
      </c>
      <c r="B651" s="1" t="s">
        <v>594</v>
      </c>
    </row>
    <row r="652" spans="1:2" ht="24.4" customHeight="1" x14ac:dyDescent="0.25">
      <c r="A652" s="5" t="s">
        <v>9</v>
      </c>
      <c r="B652" s="1" t="s">
        <v>595</v>
      </c>
    </row>
    <row r="653" spans="1:2" ht="24.4" customHeight="1" x14ac:dyDescent="0.25">
      <c r="A653" s="5" t="s">
        <v>51</v>
      </c>
      <c r="B653" s="1" t="s">
        <v>596</v>
      </c>
    </row>
    <row r="654" spans="1:2" ht="24.4" customHeight="1" x14ac:dyDescent="0.25">
      <c r="A654" s="5" t="s">
        <v>598</v>
      </c>
      <c r="B654" s="1" t="s">
        <v>597</v>
      </c>
    </row>
    <row r="655" spans="1:2" ht="24.4" customHeight="1" x14ac:dyDescent="0.25">
      <c r="A655" s="5" t="s">
        <v>32</v>
      </c>
      <c r="B655" s="1" t="s">
        <v>599</v>
      </c>
    </row>
    <row r="656" spans="1:2" ht="24.4" customHeight="1" x14ac:dyDescent="0.25">
      <c r="A656" s="5" t="s">
        <v>600</v>
      </c>
      <c r="B656" s="1" t="s">
        <v>599</v>
      </c>
    </row>
    <row r="657" spans="1:2" ht="24.4" customHeight="1" x14ac:dyDescent="0.25">
      <c r="A657" s="5" t="s">
        <v>23</v>
      </c>
      <c r="B657" s="1" t="s">
        <v>601</v>
      </c>
    </row>
    <row r="658" spans="1:2" ht="24.4" customHeight="1" x14ac:dyDescent="0.25">
      <c r="A658" s="5" t="s">
        <v>23</v>
      </c>
      <c r="B658" s="1" t="s">
        <v>602</v>
      </c>
    </row>
    <row r="659" spans="1:2" ht="24.4" customHeight="1" x14ac:dyDescent="0.25">
      <c r="A659" s="5" t="s">
        <v>23</v>
      </c>
      <c r="B659" s="1" t="s">
        <v>603</v>
      </c>
    </row>
    <row r="660" spans="1:2" ht="24.4" customHeight="1" x14ac:dyDescent="0.25">
      <c r="A660" s="5" t="s">
        <v>23</v>
      </c>
      <c r="B660" s="1" t="s">
        <v>604</v>
      </c>
    </row>
    <row r="661" spans="1:2" ht="24.4" customHeight="1" x14ac:dyDescent="0.25">
      <c r="A661" s="5" t="s">
        <v>18</v>
      </c>
      <c r="B661" s="1" t="s">
        <v>605</v>
      </c>
    </row>
    <row r="662" spans="1:2" ht="24.4" customHeight="1" x14ac:dyDescent="0.25">
      <c r="A662" s="5" t="s">
        <v>63</v>
      </c>
      <c r="B662" s="1" t="s">
        <v>606</v>
      </c>
    </row>
    <row r="663" spans="1:2" ht="24.4" customHeight="1" x14ac:dyDescent="0.25">
      <c r="A663" s="5" t="s">
        <v>119</v>
      </c>
      <c r="B663" s="1" t="s">
        <v>607</v>
      </c>
    </row>
    <row r="664" spans="1:2" ht="24.4" customHeight="1" x14ac:dyDescent="0.25">
      <c r="A664" s="5" t="s">
        <v>61</v>
      </c>
      <c r="B664" s="1" t="s">
        <v>608</v>
      </c>
    </row>
    <row r="665" spans="1:2" ht="24.4" customHeight="1" x14ac:dyDescent="0.25">
      <c r="A665" s="5" t="s">
        <v>23</v>
      </c>
      <c r="B665" s="1" t="s">
        <v>609</v>
      </c>
    </row>
    <row r="666" spans="1:2" ht="24.4" customHeight="1" x14ac:dyDescent="0.25">
      <c r="A666" s="5" t="s">
        <v>611</v>
      </c>
      <c r="B666" s="1" t="s">
        <v>610</v>
      </c>
    </row>
    <row r="667" spans="1:2" ht="24.4" customHeight="1" x14ac:dyDescent="0.25">
      <c r="A667" s="5" t="s">
        <v>18</v>
      </c>
      <c r="B667" s="1" t="s">
        <v>612</v>
      </c>
    </row>
    <row r="668" spans="1:2" ht="24.4" customHeight="1" x14ac:dyDescent="0.25">
      <c r="A668" s="5" t="s">
        <v>347</v>
      </c>
      <c r="B668" s="1" t="s">
        <v>613</v>
      </c>
    </row>
    <row r="669" spans="1:2" ht="24.4" customHeight="1" x14ac:dyDescent="0.25">
      <c r="A669" s="5" t="s">
        <v>9</v>
      </c>
      <c r="B669" s="1" t="s">
        <v>614</v>
      </c>
    </row>
    <row r="670" spans="1:2" ht="24.4" customHeight="1" x14ac:dyDescent="0.25">
      <c r="A670" s="5" t="s">
        <v>67</v>
      </c>
      <c r="B670" s="1" t="s">
        <v>615</v>
      </c>
    </row>
    <row r="671" spans="1:2" ht="24.4" customHeight="1" x14ac:dyDescent="0.25">
      <c r="A671" s="5" t="s">
        <v>18</v>
      </c>
      <c r="B671" s="1" t="s">
        <v>616</v>
      </c>
    </row>
    <row r="672" spans="1:2" ht="24.4" customHeight="1" x14ac:dyDescent="0.25">
      <c r="A672" s="5" t="s">
        <v>562</v>
      </c>
      <c r="B672" s="1" t="s">
        <v>617</v>
      </c>
    </row>
    <row r="673" spans="1:2" ht="24.4" customHeight="1" x14ac:dyDescent="0.25">
      <c r="A673" s="5" t="s">
        <v>119</v>
      </c>
      <c r="B673" s="1" t="s">
        <v>618</v>
      </c>
    </row>
    <row r="674" spans="1:2" ht="24.4" customHeight="1" x14ac:dyDescent="0.25">
      <c r="A674" s="5" t="s">
        <v>18</v>
      </c>
      <c r="B674" s="1" t="s">
        <v>619</v>
      </c>
    </row>
    <row r="675" spans="1:2" ht="24.4" customHeight="1" x14ac:dyDescent="0.25">
      <c r="A675" s="5" t="s">
        <v>16</v>
      </c>
      <c r="B675" s="1" t="s">
        <v>620</v>
      </c>
    </row>
    <row r="676" spans="1:2" ht="24.4" customHeight="1" x14ac:dyDescent="0.25">
      <c r="A676" s="5" t="s">
        <v>216</v>
      </c>
      <c r="B676" s="1" t="s">
        <v>621</v>
      </c>
    </row>
    <row r="677" spans="1:2" ht="24.4" customHeight="1" x14ac:dyDescent="0.25">
      <c r="A677" s="5" t="s">
        <v>69</v>
      </c>
      <c r="B677" s="1" t="s">
        <v>622</v>
      </c>
    </row>
    <row r="678" spans="1:2" ht="24.4" customHeight="1" x14ac:dyDescent="0.25">
      <c r="A678" s="5" t="s">
        <v>65</v>
      </c>
      <c r="B678" s="1" t="s">
        <v>623</v>
      </c>
    </row>
    <row r="679" spans="1:2" ht="24.4" customHeight="1" x14ac:dyDescent="0.25">
      <c r="A679" s="5" t="s">
        <v>624</v>
      </c>
      <c r="B679" s="1" t="s">
        <v>623</v>
      </c>
    </row>
    <row r="680" spans="1:2" ht="24.4" customHeight="1" x14ac:dyDescent="0.25">
      <c r="A680" s="5" t="s">
        <v>18</v>
      </c>
      <c r="B680" s="1" t="s">
        <v>625</v>
      </c>
    </row>
    <row r="681" spans="1:2" ht="24.4" customHeight="1" x14ac:dyDescent="0.25">
      <c r="A681" s="5" t="s">
        <v>32</v>
      </c>
      <c r="B681" s="1" t="s">
        <v>626</v>
      </c>
    </row>
    <row r="682" spans="1:2" ht="24.4" customHeight="1" x14ac:dyDescent="0.25">
      <c r="A682" s="5" t="s">
        <v>568</v>
      </c>
      <c r="B682" s="1" t="s">
        <v>627</v>
      </c>
    </row>
    <row r="683" spans="1:2" ht="24.4" customHeight="1" x14ac:dyDescent="0.25">
      <c r="A683" s="5" t="s">
        <v>69</v>
      </c>
      <c r="B683" s="1" t="s">
        <v>628</v>
      </c>
    </row>
    <row r="684" spans="1:2" ht="24.4" customHeight="1" x14ac:dyDescent="0.25">
      <c r="A684" s="5" t="s">
        <v>23</v>
      </c>
      <c r="B684" s="1" t="s">
        <v>629</v>
      </c>
    </row>
    <row r="685" spans="1:2" ht="24.4" customHeight="1" x14ac:dyDescent="0.25">
      <c r="A685" s="5" t="s">
        <v>18</v>
      </c>
      <c r="B685" s="1" t="s">
        <v>630</v>
      </c>
    </row>
    <row r="686" spans="1:2" ht="24.4" customHeight="1" x14ac:dyDescent="0.25">
      <c r="A686" s="5" t="s">
        <v>174</v>
      </c>
      <c r="B686" s="1" t="s">
        <v>631</v>
      </c>
    </row>
    <row r="687" spans="1:2" ht="24.4" customHeight="1" x14ac:dyDescent="0.25">
      <c r="A687" s="5" t="s">
        <v>60</v>
      </c>
      <c r="B687" s="1" t="s">
        <v>632</v>
      </c>
    </row>
    <row r="688" spans="1:2" ht="24.4" customHeight="1" x14ac:dyDescent="0.25">
      <c r="A688" s="5" t="s">
        <v>23</v>
      </c>
      <c r="B688" s="1" t="s">
        <v>633</v>
      </c>
    </row>
    <row r="689" spans="1:2" ht="24.4" customHeight="1" x14ac:dyDescent="0.25">
      <c r="A689" s="5" t="s">
        <v>23</v>
      </c>
      <c r="B689" s="1" t="s">
        <v>634</v>
      </c>
    </row>
    <row r="690" spans="1:2" ht="24.4" customHeight="1" x14ac:dyDescent="0.25">
      <c r="A690" s="5" t="s">
        <v>141</v>
      </c>
      <c r="B690" s="1" t="s">
        <v>635</v>
      </c>
    </row>
    <row r="691" spans="1:2" ht="24.4" customHeight="1" x14ac:dyDescent="0.25">
      <c r="A691" s="5" t="s">
        <v>18</v>
      </c>
      <c r="B691" s="1" t="s">
        <v>636</v>
      </c>
    </row>
    <row r="692" spans="1:2" ht="24.4" customHeight="1" x14ac:dyDescent="0.25">
      <c r="A692" s="5" t="s">
        <v>562</v>
      </c>
      <c r="B692" s="1" t="s">
        <v>637</v>
      </c>
    </row>
    <row r="693" spans="1:2" ht="24.4" customHeight="1" x14ac:dyDescent="0.25">
      <c r="A693" s="5" t="s">
        <v>7</v>
      </c>
      <c r="B693" s="1" t="s">
        <v>638</v>
      </c>
    </row>
    <row r="694" spans="1:2" ht="24.4" customHeight="1" x14ac:dyDescent="0.25">
      <c r="A694" s="5" t="s">
        <v>18</v>
      </c>
      <c r="B694" s="1" t="s">
        <v>639</v>
      </c>
    </row>
    <row r="695" spans="1:2" ht="24.4" customHeight="1" x14ac:dyDescent="0.25">
      <c r="A695" s="5" t="s">
        <v>18</v>
      </c>
      <c r="B695" s="1" t="s">
        <v>640</v>
      </c>
    </row>
    <row r="696" spans="1:2" ht="24.4" customHeight="1" x14ac:dyDescent="0.25">
      <c r="A696" s="5" t="s">
        <v>101</v>
      </c>
      <c r="B696" s="1" t="s">
        <v>641</v>
      </c>
    </row>
    <row r="697" spans="1:2" ht="24.4" customHeight="1" x14ac:dyDescent="0.25">
      <c r="A697" s="5" t="s">
        <v>18</v>
      </c>
      <c r="B697" s="1" t="s">
        <v>642</v>
      </c>
    </row>
    <row r="698" spans="1:2" ht="24.4" customHeight="1" x14ac:dyDescent="0.25">
      <c r="A698" s="5" t="s">
        <v>76</v>
      </c>
      <c r="B698" s="1" t="s">
        <v>643</v>
      </c>
    </row>
    <row r="699" spans="1:2" ht="24.4" customHeight="1" x14ac:dyDescent="0.25">
      <c r="A699" s="5" t="s">
        <v>18</v>
      </c>
      <c r="B699" s="1" t="s">
        <v>644</v>
      </c>
    </row>
    <row r="700" spans="1:2" ht="24.4" customHeight="1" x14ac:dyDescent="0.25">
      <c r="A700" s="5" t="s">
        <v>25</v>
      </c>
      <c r="B700" s="1" t="s">
        <v>645</v>
      </c>
    </row>
    <row r="701" spans="1:2" ht="24.4" customHeight="1" x14ac:dyDescent="0.25">
      <c r="A701" s="5" t="s">
        <v>23</v>
      </c>
      <c r="B701" s="1" t="s">
        <v>646</v>
      </c>
    </row>
    <row r="702" spans="1:2" ht="24.4" customHeight="1" x14ac:dyDescent="0.25">
      <c r="A702" s="5" t="s">
        <v>23</v>
      </c>
      <c r="B702" s="1" t="s">
        <v>647</v>
      </c>
    </row>
    <row r="703" spans="1:2" ht="24.4" customHeight="1" x14ac:dyDescent="0.25">
      <c r="A703" s="5" t="s">
        <v>649</v>
      </c>
      <c r="B703" s="1" t="s">
        <v>648</v>
      </c>
    </row>
    <row r="704" spans="1:2" ht="24.4" customHeight="1" x14ac:dyDescent="0.25">
      <c r="A704" s="5" t="s">
        <v>651</v>
      </c>
      <c r="B704" s="1" t="s">
        <v>650</v>
      </c>
    </row>
    <row r="705" spans="1:2" ht="24.4" customHeight="1" x14ac:dyDescent="0.25">
      <c r="A705" s="5" t="s">
        <v>131</v>
      </c>
      <c r="B705" s="1" t="s">
        <v>652</v>
      </c>
    </row>
    <row r="706" spans="1:2" ht="24.4" customHeight="1" x14ac:dyDescent="0.25">
      <c r="A706" s="5" t="s">
        <v>18</v>
      </c>
      <c r="B706" s="1" t="s">
        <v>653</v>
      </c>
    </row>
    <row r="707" spans="1:2" ht="24.4" customHeight="1" x14ac:dyDescent="0.25">
      <c r="A707" s="5" t="s">
        <v>655</v>
      </c>
      <c r="B707" s="1" t="s">
        <v>654</v>
      </c>
    </row>
    <row r="708" spans="1:2" ht="24.4" customHeight="1" x14ac:dyDescent="0.25">
      <c r="A708" s="5" t="s">
        <v>657</v>
      </c>
      <c r="B708" s="1" t="s">
        <v>656</v>
      </c>
    </row>
    <row r="709" spans="1:2" ht="24.4" customHeight="1" x14ac:dyDescent="0.25">
      <c r="A709" s="5" t="s">
        <v>18</v>
      </c>
      <c r="B709" s="1" t="s">
        <v>658</v>
      </c>
    </row>
    <row r="710" spans="1:2" ht="24.4" customHeight="1" x14ac:dyDescent="0.25">
      <c r="A710" s="5" t="s">
        <v>23</v>
      </c>
      <c r="B710" s="1" t="s">
        <v>659</v>
      </c>
    </row>
    <row r="711" spans="1:2" ht="24.4" customHeight="1" x14ac:dyDescent="0.25">
      <c r="A711" s="5" t="s">
        <v>23</v>
      </c>
      <c r="B711" s="1" t="s">
        <v>660</v>
      </c>
    </row>
    <row r="712" spans="1:2" ht="24.4" customHeight="1" x14ac:dyDescent="0.25">
      <c r="A712" s="5" t="s">
        <v>67</v>
      </c>
      <c r="B712" s="1" t="s">
        <v>661</v>
      </c>
    </row>
    <row r="713" spans="1:2" ht="24.4" customHeight="1" x14ac:dyDescent="0.25">
      <c r="A713" s="5" t="s">
        <v>23</v>
      </c>
      <c r="B713" s="1" t="s">
        <v>662</v>
      </c>
    </row>
    <row r="714" spans="1:2" ht="24.4" customHeight="1" x14ac:dyDescent="0.25">
      <c r="A714" s="5" t="s">
        <v>18</v>
      </c>
      <c r="B714" s="1" t="s">
        <v>663</v>
      </c>
    </row>
    <row r="715" spans="1:2" ht="24.4" customHeight="1" x14ac:dyDescent="0.25">
      <c r="A715" s="5" t="s">
        <v>60</v>
      </c>
      <c r="B715" s="1" t="s">
        <v>664</v>
      </c>
    </row>
    <row r="716" spans="1:2" ht="24.4" customHeight="1" x14ac:dyDescent="0.25">
      <c r="A716" s="5" t="s">
        <v>23</v>
      </c>
      <c r="B716" s="1" t="s">
        <v>665</v>
      </c>
    </row>
    <row r="717" spans="1:2" ht="24.4" customHeight="1" x14ac:dyDescent="0.25">
      <c r="A717" s="5" t="s">
        <v>23</v>
      </c>
      <c r="B717" s="1" t="s">
        <v>666</v>
      </c>
    </row>
    <row r="718" spans="1:2" ht="24.4" customHeight="1" x14ac:dyDescent="0.25">
      <c r="A718" s="5" t="s">
        <v>174</v>
      </c>
      <c r="B718" s="1" t="s">
        <v>667</v>
      </c>
    </row>
    <row r="719" spans="1:2" ht="24.4" customHeight="1" x14ac:dyDescent="0.25">
      <c r="A719" s="5" t="s">
        <v>23</v>
      </c>
      <c r="B719" s="1" t="s">
        <v>668</v>
      </c>
    </row>
    <row r="720" spans="1:2" ht="24.4" customHeight="1" x14ac:dyDescent="0.25">
      <c r="A720" s="5" t="s">
        <v>23</v>
      </c>
      <c r="B720" s="1" t="s">
        <v>669</v>
      </c>
    </row>
    <row r="721" spans="1:2" ht="24.4" customHeight="1" x14ac:dyDescent="0.25">
      <c r="A721" s="5" t="s">
        <v>671</v>
      </c>
      <c r="B721" s="1" t="s">
        <v>670</v>
      </c>
    </row>
    <row r="722" spans="1:2" ht="24.4" customHeight="1" x14ac:dyDescent="0.25">
      <c r="A722" s="5" t="s">
        <v>76</v>
      </c>
      <c r="B722" s="1" t="s">
        <v>672</v>
      </c>
    </row>
    <row r="723" spans="1:2" ht="24.4" customHeight="1" x14ac:dyDescent="0.25">
      <c r="A723" s="5" t="s">
        <v>18</v>
      </c>
      <c r="B723" s="1" t="s">
        <v>673</v>
      </c>
    </row>
    <row r="724" spans="1:2" ht="24.4" customHeight="1" x14ac:dyDescent="0.25">
      <c r="A724" s="5" t="s">
        <v>23</v>
      </c>
      <c r="B724" s="1" t="s">
        <v>674</v>
      </c>
    </row>
    <row r="725" spans="1:2" ht="24.4" customHeight="1" x14ac:dyDescent="0.25">
      <c r="A725" s="5" t="s">
        <v>18</v>
      </c>
      <c r="B725" s="1" t="s">
        <v>675</v>
      </c>
    </row>
    <row r="726" spans="1:2" ht="24.4" customHeight="1" x14ac:dyDescent="0.25">
      <c r="A726" s="5" t="s">
        <v>676</v>
      </c>
      <c r="B726" s="1" t="s">
        <v>675</v>
      </c>
    </row>
    <row r="727" spans="1:2" ht="24.4" customHeight="1" x14ac:dyDescent="0.25">
      <c r="A727" s="5" t="s">
        <v>678</v>
      </c>
      <c r="B727" s="1" t="s">
        <v>677</v>
      </c>
    </row>
    <row r="728" spans="1:2" ht="24.4" customHeight="1" x14ac:dyDescent="0.25">
      <c r="A728" s="5" t="s">
        <v>9</v>
      </c>
      <c r="B728" s="1" t="s">
        <v>679</v>
      </c>
    </row>
    <row r="729" spans="1:2" ht="24.4" customHeight="1" x14ac:dyDescent="0.25">
      <c r="A729" s="5" t="s">
        <v>18</v>
      </c>
      <c r="B729" s="1" t="s">
        <v>680</v>
      </c>
    </row>
    <row r="730" spans="1:2" ht="24.4" customHeight="1" x14ac:dyDescent="0.25">
      <c r="A730" s="5" t="s">
        <v>141</v>
      </c>
      <c r="B730" s="1" t="s">
        <v>681</v>
      </c>
    </row>
    <row r="731" spans="1:2" ht="24.4" customHeight="1" x14ac:dyDescent="0.25">
      <c r="A731" s="5" t="s">
        <v>153</v>
      </c>
      <c r="B731" s="1" t="s">
        <v>682</v>
      </c>
    </row>
    <row r="732" spans="1:2" ht="24.4" customHeight="1" x14ac:dyDescent="0.25">
      <c r="A732" s="5" t="s">
        <v>18</v>
      </c>
      <c r="B732" s="1" t="s">
        <v>683</v>
      </c>
    </row>
    <row r="733" spans="1:2" ht="24.4" customHeight="1" x14ac:dyDescent="0.25">
      <c r="A733" s="5" t="s">
        <v>25</v>
      </c>
      <c r="B733" s="1" t="s">
        <v>684</v>
      </c>
    </row>
    <row r="734" spans="1:2" ht="24.4" customHeight="1" x14ac:dyDescent="0.25">
      <c r="A734" s="5" t="s">
        <v>5</v>
      </c>
      <c r="B734" s="1" t="s">
        <v>685</v>
      </c>
    </row>
    <row r="735" spans="1:2" ht="24.4" customHeight="1" x14ac:dyDescent="0.25">
      <c r="A735" s="5" t="s">
        <v>69</v>
      </c>
      <c r="B735" s="1" t="s">
        <v>686</v>
      </c>
    </row>
    <row r="736" spans="1:2" ht="24.4" customHeight="1" x14ac:dyDescent="0.25">
      <c r="A736" s="5" t="s">
        <v>25</v>
      </c>
      <c r="B736" s="1" t="s">
        <v>687</v>
      </c>
    </row>
    <row r="737" spans="1:2" ht="24.4" customHeight="1" x14ac:dyDescent="0.25">
      <c r="A737" s="5" t="s">
        <v>598</v>
      </c>
      <c r="B737" s="1" t="s">
        <v>688</v>
      </c>
    </row>
    <row r="738" spans="1:2" ht="24.4" customHeight="1" x14ac:dyDescent="0.25">
      <c r="A738" s="5" t="s">
        <v>23</v>
      </c>
      <c r="B738" s="1" t="s">
        <v>689</v>
      </c>
    </row>
    <row r="739" spans="1:2" ht="24.4" customHeight="1" x14ac:dyDescent="0.25">
      <c r="A739" s="5" t="s">
        <v>16</v>
      </c>
      <c r="B739" s="1" t="s">
        <v>690</v>
      </c>
    </row>
    <row r="740" spans="1:2" ht="24.4" customHeight="1" x14ac:dyDescent="0.25">
      <c r="A740" s="5" t="s">
        <v>153</v>
      </c>
      <c r="B740" s="1" t="s">
        <v>691</v>
      </c>
    </row>
    <row r="741" spans="1:2" ht="24.4" customHeight="1" x14ac:dyDescent="0.25">
      <c r="A741" s="5" t="s">
        <v>18</v>
      </c>
      <c r="B741" s="1" t="s">
        <v>692</v>
      </c>
    </row>
    <row r="742" spans="1:2" ht="24.4" customHeight="1" x14ac:dyDescent="0.25">
      <c r="A742" s="5" t="s">
        <v>18</v>
      </c>
      <c r="B742" s="1" t="s">
        <v>693</v>
      </c>
    </row>
    <row r="743" spans="1:2" ht="24.4" customHeight="1" x14ac:dyDescent="0.25">
      <c r="A743" s="5" t="s">
        <v>18</v>
      </c>
      <c r="B743" s="1" t="s">
        <v>694</v>
      </c>
    </row>
    <row r="744" spans="1:2" ht="24.4" customHeight="1" x14ac:dyDescent="0.25">
      <c r="A744" s="5" t="s">
        <v>23</v>
      </c>
      <c r="B744" s="1" t="s">
        <v>695</v>
      </c>
    </row>
    <row r="745" spans="1:2" ht="24.4" customHeight="1" x14ac:dyDescent="0.25">
      <c r="A745" s="5" t="s">
        <v>18</v>
      </c>
      <c r="B745" s="1" t="s">
        <v>696</v>
      </c>
    </row>
    <row r="746" spans="1:2" ht="24.4" customHeight="1" x14ac:dyDescent="0.25">
      <c r="A746" s="5" t="s">
        <v>25</v>
      </c>
      <c r="B746" s="1" t="s">
        <v>697</v>
      </c>
    </row>
    <row r="747" spans="1:2" ht="24.4" customHeight="1" x14ac:dyDescent="0.25">
      <c r="A747" s="5" t="s">
        <v>16</v>
      </c>
      <c r="B747" s="1" t="s">
        <v>698</v>
      </c>
    </row>
    <row r="748" spans="1:2" ht="24.4" customHeight="1" x14ac:dyDescent="0.25">
      <c r="A748" s="5" t="s">
        <v>23</v>
      </c>
      <c r="B748" s="1" t="s">
        <v>699</v>
      </c>
    </row>
    <row r="749" spans="1:2" ht="24.4" customHeight="1" x14ac:dyDescent="0.25">
      <c r="A749" s="5" t="s">
        <v>174</v>
      </c>
      <c r="B749" s="1" t="s">
        <v>700</v>
      </c>
    </row>
    <row r="750" spans="1:2" ht="24.4" customHeight="1" x14ac:dyDescent="0.25">
      <c r="A750" s="5" t="s">
        <v>702</v>
      </c>
      <c r="B750" s="1" t="s">
        <v>701</v>
      </c>
    </row>
    <row r="751" spans="1:2" ht="24.4" customHeight="1" x14ac:dyDescent="0.25">
      <c r="A751" s="5" t="s">
        <v>51</v>
      </c>
      <c r="B751" s="1" t="s">
        <v>703</v>
      </c>
    </row>
    <row r="752" spans="1:2" ht="24.4" customHeight="1" x14ac:dyDescent="0.25">
      <c r="A752" s="5" t="s">
        <v>23</v>
      </c>
      <c r="B752" s="1" t="s">
        <v>704</v>
      </c>
    </row>
    <row r="753" spans="1:2" ht="24.4" customHeight="1" x14ac:dyDescent="0.25">
      <c r="A753" s="5" t="s">
        <v>141</v>
      </c>
      <c r="B753" s="1" t="s">
        <v>705</v>
      </c>
    </row>
    <row r="754" spans="1:2" ht="24.4" customHeight="1" x14ac:dyDescent="0.25">
      <c r="A754" s="5" t="s">
        <v>25</v>
      </c>
      <c r="B754" s="1" t="s">
        <v>706</v>
      </c>
    </row>
    <row r="755" spans="1:2" ht="24.4" customHeight="1" x14ac:dyDescent="0.25">
      <c r="A755" s="5" t="s">
        <v>174</v>
      </c>
      <c r="B755" s="1" t="s">
        <v>707</v>
      </c>
    </row>
    <row r="756" spans="1:2" ht="24.4" customHeight="1" x14ac:dyDescent="0.25">
      <c r="A756" s="5" t="s">
        <v>709</v>
      </c>
      <c r="B756" s="1" t="s">
        <v>708</v>
      </c>
    </row>
    <row r="757" spans="1:2" ht="24.4" customHeight="1" x14ac:dyDescent="0.25">
      <c r="A757" s="5" t="s">
        <v>568</v>
      </c>
      <c r="B757" s="1" t="s">
        <v>710</v>
      </c>
    </row>
    <row r="758" spans="1:2" ht="24.4" customHeight="1" x14ac:dyDescent="0.25">
      <c r="A758" s="5" t="s">
        <v>18</v>
      </c>
      <c r="B758" s="1" t="s">
        <v>711</v>
      </c>
    </row>
    <row r="759" spans="1:2" ht="24.4" customHeight="1" x14ac:dyDescent="0.25">
      <c r="A759" s="5" t="s">
        <v>76</v>
      </c>
      <c r="B759" s="1" t="s">
        <v>712</v>
      </c>
    </row>
    <row r="760" spans="1:2" ht="24.4" customHeight="1" x14ac:dyDescent="0.25">
      <c r="A760" s="5" t="s">
        <v>18</v>
      </c>
      <c r="B760" s="1" t="s">
        <v>713</v>
      </c>
    </row>
    <row r="761" spans="1:2" ht="24.4" customHeight="1" x14ac:dyDescent="0.25">
      <c r="A761" s="5" t="s">
        <v>9</v>
      </c>
      <c r="B761" s="1" t="s">
        <v>714</v>
      </c>
    </row>
    <row r="762" spans="1:2" ht="24.4" customHeight="1" x14ac:dyDescent="0.25">
      <c r="A762" s="5" t="s">
        <v>716</v>
      </c>
      <c r="B762" s="1" t="s">
        <v>715</v>
      </c>
    </row>
    <row r="763" spans="1:2" ht="24.4" customHeight="1" x14ac:dyDescent="0.25">
      <c r="A763" s="5" t="s">
        <v>51</v>
      </c>
      <c r="B763" s="1" t="s">
        <v>717</v>
      </c>
    </row>
    <row r="764" spans="1:2" ht="24.4" customHeight="1" x14ac:dyDescent="0.25">
      <c r="A764" s="5" t="s">
        <v>51</v>
      </c>
      <c r="B764" s="1" t="s">
        <v>718</v>
      </c>
    </row>
    <row r="765" spans="1:2" ht="24.4" customHeight="1" x14ac:dyDescent="0.25">
      <c r="A765" s="5" t="s">
        <v>18</v>
      </c>
      <c r="B765" s="1" t="s">
        <v>719</v>
      </c>
    </row>
    <row r="766" spans="1:2" ht="24.4" customHeight="1" x14ac:dyDescent="0.25">
      <c r="A766" s="5" t="s">
        <v>702</v>
      </c>
      <c r="B766" s="1" t="s">
        <v>720</v>
      </c>
    </row>
    <row r="767" spans="1:2" ht="24.4" customHeight="1" x14ac:dyDescent="0.25">
      <c r="A767" s="5" t="s">
        <v>7</v>
      </c>
      <c r="B767" s="1" t="s">
        <v>721</v>
      </c>
    </row>
    <row r="768" spans="1:2" ht="24.4" customHeight="1" x14ac:dyDescent="0.25">
      <c r="A768" s="5" t="s">
        <v>18</v>
      </c>
      <c r="B768" s="1" t="s">
        <v>722</v>
      </c>
    </row>
    <row r="769" spans="1:2" ht="24.4" customHeight="1" x14ac:dyDescent="0.25">
      <c r="A769" s="5" t="s">
        <v>68</v>
      </c>
      <c r="B769" s="1" t="s">
        <v>723</v>
      </c>
    </row>
    <row r="770" spans="1:2" ht="24.4" customHeight="1" x14ac:dyDescent="0.25">
      <c r="A770" s="5" t="s">
        <v>16</v>
      </c>
      <c r="B770" s="1" t="s">
        <v>724</v>
      </c>
    </row>
    <row r="771" spans="1:2" ht="24.4" customHeight="1" x14ac:dyDescent="0.25">
      <c r="A771" s="5" t="s">
        <v>68</v>
      </c>
      <c r="B771" s="1" t="s">
        <v>725</v>
      </c>
    </row>
    <row r="772" spans="1:2" ht="24.4" customHeight="1" x14ac:dyDescent="0.25">
      <c r="A772" s="5" t="s">
        <v>258</v>
      </c>
      <c r="B772" s="1" t="s">
        <v>726</v>
      </c>
    </row>
    <row r="773" spans="1:2" ht="24.4" customHeight="1" x14ac:dyDescent="0.25">
      <c r="A773" s="5" t="s">
        <v>18</v>
      </c>
      <c r="B773" s="1" t="s">
        <v>727</v>
      </c>
    </row>
    <row r="774" spans="1:2" ht="24.4" customHeight="1" x14ac:dyDescent="0.25">
      <c r="A774" s="5" t="s">
        <v>729</v>
      </c>
      <c r="B774" s="1" t="s">
        <v>728</v>
      </c>
    </row>
    <row r="775" spans="1:2" ht="24.4" customHeight="1" x14ac:dyDescent="0.25">
      <c r="A775" s="5" t="s">
        <v>23</v>
      </c>
      <c r="B775" s="1" t="s">
        <v>730</v>
      </c>
    </row>
    <row r="776" spans="1:2" ht="24.4" customHeight="1" x14ac:dyDescent="0.25">
      <c r="A776" s="5" t="s">
        <v>18</v>
      </c>
      <c r="B776" s="1" t="s">
        <v>731</v>
      </c>
    </row>
    <row r="777" spans="1:2" ht="24.4" customHeight="1" x14ac:dyDescent="0.25">
      <c r="A777" s="5" t="s">
        <v>16</v>
      </c>
      <c r="B777" s="1" t="s">
        <v>732</v>
      </c>
    </row>
    <row r="778" spans="1:2" ht="24.4" customHeight="1" x14ac:dyDescent="0.25">
      <c r="A778" s="5" t="s">
        <v>25</v>
      </c>
      <c r="B778" s="1" t="s">
        <v>733</v>
      </c>
    </row>
    <row r="779" spans="1:2" ht="24.4" customHeight="1" x14ac:dyDescent="0.25">
      <c r="A779" s="5" t="s">
        <v>25</v>
      </c>
      <c r="B779" s="1" t="s">
        <v>734</v>
      </c>
    </row>
    <row r="780" spans="1:2" ht="24.4" customHeight="1" x14ac:dyDescent="0.25">
      <c r="A780" s="5" t="s">
        <v>25</v>
      </c>
      <c r="B780" s="1" t="s">
        <v>735</v>
      </c>
    </row>
    <row r="781" spans="1:2" ht="24.4" customHeight="1" x14ac:dyDescent="0.25">
      <c r="A781" s="5" t="s">
        <v>141</v>
      </c>
      <c r="B781" s="1" t="s">
        <v>736</v>
      </c>
    </row>
    <row r="782" spans="1:2" ht="24.4" customHeight="1" x14ac:dyDescent="0.25">
      <c r="A782" s="5" t="s">
        <v>738</v>
      </c>
      <c r="B782" s="1" t="s">
        <v>737</v>
      </c>
    </row>
    <row r="783" spans="1:2" ht="24.4" customHeight="1" x14ac:dyDescent="0.25">
      <c r="A783" s="5" t="s">
        <v>25</v>
      </c>
      <c r="B783" s="1" t="s">
        <v>739</v>
      </c>
    </row>
    <row r="784" spans="1:2" ht="24.4" customHeight="1" x14ac:dyDescent="0.25">
      <c r="A784" s="5" t="s">
        <v>18</v>
      </c>
      <c r="B784" s="1" t="s">
        <v>740</v>
      </c>
    </row>
    <row r="785" spans="1:2" ht="24.4" customHeight="1" x14ac:dyDescent="0.25">
      <c r="A785" s="5" t="s">
        <v>65</v>
      </c>
      <c r="B785" s="1" t="s">
        <v>741</v>
      </c>
    </row>
    <row r="786" spans="1:2" ht="24.4" customHeight="1" x14ac:dyDescent="0.25">
      <c r="A786" s="5" t="s">
        <v>702</v>
      </c>
      <c r="B786" s="1" t="s">
        <v>742</v>
      </c>
    </row>
    <row r="787" spans="1:2" ht="24.4" customHeight="1" x14ac:dyDescent="0.25">
      <c r="A787" s="5" t="s">
        <v>62</v>
      </c>
      <c r="B787" s="1" t="s">
        <v>743</v>
      </c>
    </row>
    <row r="788" spans="1:2" ht="24.4" customHeight="1" x14ac:dyDescent="0.25">
      <c r="A788" s="5" t="s">
        <v>745</v>
      </c>
      <c r="B788" s="1" t="s">
        <v>744</v>
      </c>
    </row>
    <row r="789" spans="1:2" ht="24.4" customHeight="1" x14ac:dyDescent="0.25">
      <c r="A789" s="5" t="s">
        <v>296</v>
      </c>
      <c r="B789" s="1" t="s">
        <v>746</v>
      </c>
    </row>
    <row r="790" spans="1:2" ht="24.4" customHeight="1" x14ac:dyDescent="0.25">
      <c r="A790" s="5" t="s">
        <v>49</v>
      </c>
      <c r="B790" s="1" t="s">
        <v>747</v>
      </c>
    </row>
    <row r="791" spans="1:2" ht="24.4" customHeight="1" x14ac:dyDescent="0.25">
      <c r="A791" s="5" t="s">
        <v>174</v>
      </c>
      <c r="B791" s="1" t="s">
        <v>748</v>
      </c>
    </row>
    <row r="792" spans="1:2" ht="24.4" customHeight="1" x14ac:dyDescent="0.25">
      <c r="A792" s="5" t="s">
        <v>750</v>
      </c>
      <c r="B792" s="1" t="s">
        <v>749</v>
      </c>
    </row>
    <row r="793" spans="1:2" ht="24.4" customHeight="1" x14ac:dyDescent="0.25">
      <c r="A793" s="5" t="s">
        <v>153</v>
      </c>
      <c r="B793" s="1" t="s">
        <v>751</v>
      </c>
    </row>
    <row r="794" spans="1:2" ht="24.4" customHeight="1" x14ac:dyDescent="0.25">
      <c r="A794" s="5" t="s">
        <v>5</v>
      </c>
      <c r="B794" s="1" t="s">
        <v>752</v>
      </c>
    </row>
    <row r="795" spans="1:2" ht="24.4" customHeight="1" x14ac:dyDescent="0.25">
      <c r="A795" s="5" t="s">
        <v>23</v>
      </c>
      <c r="B795" s="1" t="s">
        <v>753</v>
      </c>
    </row>
    <row r="796" spans="1:2" ht="24.4" customHeight="1" x14ac:dyDescent="0.25">
      <c r="A796" s="5" t="s">
        <v>18</v>
      </c>
      <c r="B796" s="1" t="s">
        <v>754</v>
      </c>
    </row>
    <row r="797" spans="1:2" ht="24.4" customHeight="1" x14ac:dyDescent="0.25">
      <c r="A797" s="5" t="s">
        <v>290</v>
      </c>
      <c r="B797" s="1" t="s">
        <v>755</v>
      </c>
    </row>
    <row r="798" spans="1:2" ht="24.4" customHeight="1" x14ac:dyDescent="0.25">
      <c r="A798" s="5" t="s">
        <v>18</v>
      </c>
      <c r="B798" s="1" t="s">
        <v>756</v>
      </c>
    </row>
    <row r="799" spans="1:2" ht="24.4" customHeight="1" x14ac:dyDescent="0.25">
      <c r="A799" s="5" t="s">
        <v>51</v>
      </c>
      <c r="B799" s="1" t="s">
        <v>757</v>
      </c>
    </row>
    <row r="800" spans="1:2" ht="24.4" customHeight="1" x14ac:dyDescent="0.25">
      <c r="A800" s="5" t="s">
        <v>23</v>
      </c>
      <c r="B800" s="1" t="s">
        <v>758</v>
      </c>
    </row>
    <row r="801" spans="1:3" ht="24.4" customHeight="1" x14ac:dyDescent="0.25">
      <c r="A801" s="5" t="s">
        <v>119</v>
      </c>
      <c r="B801" s="1" t="s">
        <v>759</v>
      </c>
    </row>
    <row r="802" spans="1:3" ht="24.4" customHeight="1" x14ac:dyDescent="0.25">
      <c r="A802" s="5" t="s">
        <v>49</v>
      </c>
      <c r="B802" s="1" t="s">
        <v>760</v>
      </c>
    </row>
    <row r="803" spans="1:3" ht="24.4" customHeight="1" x14ac:dyDescent="0.25">
      <c r="A803" s="5" t="s">
        <v>18</v>
      </c>
      <c r="B803" s="1" t="s">
        <v>761</v>
      </c>
    </row>
    <row r="804" spans="1:3" ht="24.4" customHeight="1" x14ac:dyDescent="0.25">
      <c r="A804" s="5" t="s">
        <v>1</v>
      </c>
      <c r="B804" s="1" t="s">
        <v>2</v>
      </c>
    </row>
    <row r="805" spans="1:3" ht="24.4" customHeight="1" x14ac:dyDescent="0.25">
      <c r="A805" s="25" t="s">
        <v>768</v>
      </c>
      <c r="B805" s="25" t="s">
        <v>385</v>
      </c>
      <c r="C805" s="29" t="s">
        <v>799</v>
      </c>
    </row>
    <row r="806" spans="1:3" ht="24.4" customHeight="1" x14ac:dyDescent="0.25">
      <c r="A806" s="25" t="s">
        <v>770</v>
      </c>
      <c r="B806" s="25" t="s">
        <v>149</v>
      </c>
      <c r="C806" s="29" t="s">
        <v>799</v>
      </c>
    </row>
    <row r="807" spans="1:3" ht="24.4" customHeight="1" x14ac:dyDescent="0.25">
      <c r="A807" s="25" t="s">
        <v>51</v>
      </c>
      <c r="B807" s="25" t="s">
        <v>771</v>
      </c>
      <c r="C807" s="29" t="s">
        <v>799</v>
      </c>
    </row>
    <row r="808" spans="1:3" ht="24.4" customHeight="1" x14ac:dyDescent="0.25">
      <c r="A808" s="25" t="s">
        <v>23</v>
      </c>
      <c r="B808" s="25" t="s">
        <v>772</v>
      </c>
      <c r="C808" s="29" t="s">
        <v>799</v>
      </c>
    </row>
    <row r="809" spans="1:3" ht="24.4" customHeight="1" x14ac:dyDescent="0.25">
      <c r="A809" s="25" t="s">
        <v>69</v>
      </c>
      <c r="B809" s="25" t="s">
        <v>773</v>
      </c>
      <c r="C809" s="29" t="s">
        <v>799</v>
      </c>
    </row>
    <row r="810" spans="1:3" ht="24.4" customHeight="1" x14ac:dyDescent="0.25">
      <c r="A810" s="25" t="s">
        <v>7</v>
      </c>
      <c r="B810" s="25" t="s">
        <v>265</v>
      </c>
      <c r="C810" s="29" t="s">
        <v>799</v>
      </c>
    </row>
    <row r="811" spans="1:3" ht="24.4" customHeight="1" x14ac:dyDescent="0.25">
      <c r="A811" s="25" t="s">
        <v>142</v>
      </c>
      <c r="B811" s="25" t="s">
        <v>774</v>
      </c>
      <c r="C811" s="29" t="s">
        <v>799</v>
      </c>
    </row>
    <row r="812" spans="1:3" ht="24.4" customHeight="1" x14ac:dyDescent="0.25">
      <c r="A812" s="5"/>
      <c r="B812" s="5"/>
      <c r="C812" s="30"/>
    </row>
    <row r="813" spans="1:3" ht="24.4" customHeight="1" x14ac:dyDescent="0.25">
      <c r="A813" s="25" t="s">
        <v>87</v>
      </c>
      <c r="B813" s="25" t="s">
        <v>777</v>
      </c>
      <c r="C813" s="29" t="s">
        <v>799</v>
      </c>
    </row>
    <row r="814" spans="1:3" ht="24.4" customHeight="1" x14ac:dyDescent="0.25">
      <c r="A814" s="25" t="s">
        <v>16</v>
      </c>
      <c r="B814" s="25" t="s">
        <v>778</v>
      </c>
      <c r="C814" s="29" t="s">
        <v>799</v>
      </c>
    </row>
    <row r="815" spans="1:3" ht="24.4" customHeight="1" x14ac:dyDescent="0.25">
      <c r="A815" s="25" t="s">
        <v>568</v>
      </c>
      <c r="B815" s="25" t="s">
        <v>779</v>
      </c>
      <c r="C815" s="29" t="s">
        <v>799</v>
      </c>
    </row>
    <row r="816" spans="1:3" ht="24.4" customHeight="1" x14ac:dyDescent="0.25">
      <c r="A816" s="25" t="s">
        <v>23</v>
      </c>
      <c r="B816" s="25" t="s">
        <v>780</v>
      </c>
      <c r="C816" s="29" t="s">
        <v>799</v>
      </c>
    </row>
    <row r="817" spans="1:3" ht="24.4" customHeight="1" x14ac:dyDescent="0.25">
      <c r="A817" s="25" t="s">
        <v>18</v>
      </c>
      <c r="B817" s="25" t="s">
        <v>781</v>
      </c>
      <c r="C817" s="29" t="s">
        <v>799</v>
      </c>
    </row>
    <row r="818" spans="1:3" ht="24.4" customHeight="1" x14ac:dyDescent="0.25">
      <c r="A818" s="25" t="s">
        <v>23</v>
      </c>
      <c r="B818" s="25" t="s">
        <v>782</v>
      </c>
      <c r="C818" s="29" t="s">
        <v>799</v>
      </c>
    </row>
    <row r="819" spans="1:3" ht="24.4" customHeight="1" x14ac:dyDescent="0.25">
      <c r="A819" s="25" t="s">
        <v>25</v>
      </c>
      <c r="B819" s="25" t="s">
        <v>783</v>
      </c>
      <c r="C819" s="29" t="s">
        <v>799</v>
      </c>
    </row>
    <row r="820" spans="1:3" ht="24.4" customHeight="1" x14ac:dyDescent="0.25">
      <c r="A820" s="25" t="s">
        <v>18</v>
      </c>
      <c r="B820" s="25" t="s">
        <v>192</v>
      </c>
      <c r="C820" s="29" t="s">
        <v>799</v>
      </c>
    </row>
    <row r="821" spans="1:3" ht="24.4" customHeight="1" x14ac:dyDescent="0.25">
      <c r="A821" s="25" t="s">
        <v>784</v>
      </c>
      <c r="B821" s="25" t="s">
        <v>88</v>
      </c>
      <c r="C821" s="29" t="s">
        <v>799</v>
      </c>
    </row>
    <row r="822" spans="1:3" ht="24.4" customHeight="1" x14ac:dyDescent="0.25">
      <c r="A822" s="25" t="s">
        <v>11</v>
      </c>
      <c r="B822" s="25" t="s">
        <v>504</v>
      </c>
      <c r="C822" s="29" t="s">
        <v>799</v>
      </c>
    </row>
    <row r="824" spans="1:3" ht="24.4" customHeight="1" x14ac:dyDescent="0.25">
      <c r="A824" s="25" t="s">
        <v>872</v>
      </c>
      <c r="B824" s="25" t="s">
        <v>385</v>
      </c>
      <c r="C824" s="29" t="s">
        <v>799</v>
      </c>
    </row>
    <row r="825" spans="1:3" ht="24.4" customHeight="1" x14ac:dyDescent="0.25">
      <c r="A825" s="25" t="s">
        <v>873</v>
      </c>
      <c r="B825" s="25" t="s">
        <v>385</v>
      </c>
      <c r="C825" s="29" t="s">
        <v>799</v>
      </c>
    </row>
    <row r="826" spans="1:3" ht="24.4" customHeight="1" x14ac:dyDescent="0.25">
      <c r="A826" s="25" t="s">
        <v>18</v>
      </c>
      <c r="B826" s="25" t="s">
        <v>785</v>
      </c>
      <c r="C826" s="29" t="s">
        <v>799</v>
      </c>
    </row>
    <row r="827" spans="1:3" ht="24.4" customHeight="1" x14ac:dyDescent="0.25">
      <c r="A827" s="25" t="s">
        <v>11</v>
      </c>
      <c r="B827" s="25" t="s">
        <v>786</v>
      </c>
      <c r="C827" s="29" t="s">
        <v>799</v>
      </c>
    </row>
    <row r="828" spans="1:3" ht="24.4" customHeight="1" x14ac:dyDescent="0.25">
      <c r="A828" s="25" t="s">
        <v>98</v>
      </c>
      <c r="B828" s="25" t="s">
        <v>787</v>
      </c>
      <c r="C828" s="29" t="s">
        <v>799</v>
      </c>
    </row>
    <row r="829" spans="1:3" ht="24.4" customHeight="1" x14ac:dyDescent="0.25">
      <c r="A829" s="25" t="s">
        <v>141</v>
      </c>
      <c r="B829" s="25" t="s">
        <v>788</v>
      </c>
      <c r="C829" s="29" t="s">
        <v>799</v>
      </c>
    </row>
    <row r="830" spans="1:3" ht="24.4" customHeight="1" x14ac:dyDescent="0.25">
      <c r="A830" s="25" t="s">
        <v>789</v>
      </c>
      <c r="B830" s="25" t="s">
        <v>185</v>
      </c>
      <c r="C830" s="29" t="s">
        <v>799</v>
      </c>
    </row>
    <row r="831" spans="1:3" ht="24.4" customHeight="1" x14ac:dyDescent="0.25">
      <c r="A831" s="25" t="s">
        <v>18</v>
      </c>
      <c r="B831" s="25" t="s">
        <v>542</v>
      </c>
      <c r="C831" s="29" t="s">
        <v>799</v>
      </c>
    </row>
    <row r="832" spans="1:3" ht="24.4" customHeight="1" x14ac:dyDescent="0.25">
      <c r="A832" s="25" t="s">
        <v>76</v>
      </c>
      <c r="B832" s="25" t="s">
        <v>790</v>
      </c>
      <c r="C832" s="29" t="s">
        <v>799</v>
      </c>
    </row>
    <row r="833" spans="1:3" ht="24.4" customHeight="1" x14ac:dyDescent="0.25">
      <c r="A833" s="25" t="s">
        <v>791</v>
      </c>
      <c r="B833" s="25" t="s">
        <v>865</v>
      </c>
      <c r="C833" s="29" t="s">
        <v>799</v>
      </c>
    </row>
    <row r="835" spans="1:3" ht="24.4" customHeight="1" x14ac:dyDescent="0.25">
      <c r="A835" s="25" t="s">
        <v>792</v>
      </c>
      <c r="B835" s="25" t="s">
        <v>867</v>
      </c>
      <c r="C835" s="29" t="s">
        <v>799</v>
      </c>
    </row>
    <row r="836" spans="1:3" ht="24.4" customHeight="1" x14ac:dyDescent="0.25">
      <c r="A836" s="25" t="s">
        <v>793</v>
      </c>
      <c r="B836" s="25" t="s">
        <v>385</v>
      </c>
      <c r="C836" s="29" t="s">
        <v>799</v>
      </c>
    </row>
    <row r="837" spans="1:3" ht="24.4" customHeight="1" x14ac:dyDescent="0.25">
      <c r="A837" s="25" t="s">
        <v>794</v>
      </c>
      <c r="B837" s="25" t="s">
        <v>385</v>
      </c>
      <c r="C837" s="29" t="s">
        <v>799</v>
      </c>
    </row>
    <row r="838" spans="1:3" ht="24.4" customHeight="1" x14ac:dyDescent="0.25">
      <c r="A838" s="25" t="s">
        <v>795</v>
      </c>
      <c r="B838" s="25" t="s">
        <v>866</v>
      </c>
      <c r="C838" s="29" t="s">
        <v>799</v>
      </c>
    </row>
    <row r="839" spans="1:3" ht="24.4" customHeight="1" x14ac:dyDescent="0.25">
      <c r="A839" s="25" t="s">
        <v>23</v>
      </c>
      <c r="B839" s="25" t="s">
        <v>796</v>
      </c>
      <c r="C839" s="29" t="s">
        <v>799</v>
      </c>
    </row>
    <row r="840" spans="1:3" ht="24.4" customHeight="1" x14ac:dyDescent="0.25">
      <c r="A840" s="25" t="s">
        <v>797</v>
      </c>
      <c r="B840" s="25" t="s">
        <v>385</v>
      </c>
      <c r="C840" s="29" t="s">
        <v>799</v>
      </c>
    </row>
    <row r="841" spans="1:3" ht="24.4" customHeight="1" x14ac:dyDescent="0.25">
      <c r="A841" s="25" t="s">
        <v>798</v>
      </c>
      <c r="B841" s="25" t="s">
        <v>385</v>
      </c>
      <c r="C841" s="29" t="s">
        <v>799</v>
      </c>
    </row>
    <row r="843" spans="1:3" ht="24.4" customHeight="1" x14ac:dyDescent="0.25">
      <c r="A843" s="25" t="s">
        <v>9</v>
      </c>
      <c r="B843" s="25" t="s">
        <v>800</v>
      </c>
      <c r="C843" s="29" t="s">
        <v>826</v>
      </c>
    </row>
    <row r="844" spans="1:3" ht="24.4" customHeight="1" x14ac:dyDescent="0.25">
      <c r="A844" s="25" t="s">
        <v>801</v>
      </c>
      <c r="B844" s="25" t="s">
        <v>802</v>
      </c>
      <c r="C844" s="29" t="s">
        <v>826</v>
      </c>
    </row>
    <row r="845" spans="1:3" ht="24.4" customHeight="1" x14ac:dyDescent="0.25">
      <c r="A845" s="25" t="s">
        <v>568</v>
      </c>
      <c r="B845" s="25" t="s">
        <v>803</v>
      </c>
      <c r="C845" s="29" t="s">
        <v>826</v>
      </c>
    </row>
    <row r="846" spans="1:3" ht="24.4" customHeight="1" x14ac:dyDescent="0.25">
      <c r="A846" s="25" t="s">
        <v>141</v>
      </c>
      <c r="B846" s="25" t="s">
        <v>804</v>
      </c>
      <c r="C846" s="29" t="s">
        <v>826</v>
      </c>
    </row>
    <row r="847" spans="1:3" ht="24.4" customHeight="1" x14ac:dyDescent="0.25">
      <c r="A847" s="25" t="s">
        <v>141</v>
      </c>
      <c r="B847" s="25" t="s">
        <v>805</v>
      </c>
      <c r="C847" s="29" t="s">
        <v>826</v>
      </c>
    </row>
    <row r="848" spans="1:3" ht="24.4" customHeight="1" x14ac:dyDescent="0.25">
      <c r="A848" s="25" t="s">
        <v>18</v>
      </c>
      <c r="B848" s="25" t="s">
        <v>806</v>
      </c>
      <c r="C848" s="29" t="s">
        <v>826</v>
      </c>
    </row>
    <row r="849" spans="1:3" ht="24.4" customHeight="1" x14ac:dyDescent="0.25">
      <c r="A849" s="25" t="s">
        <v>30</v>
      </c>
      <c r="B849" s="25" t="s">
        <v>137</v>
      </c>
      <c r="C849" s="29" t="s">
        <v>826</v>
      </c>
    </row>
    <row r="850" spans="1:3" ht="24.4" customHeight="1" x14ac:dyDescent="0.25">
      <c r="A850" s="25" t="s">
        <v>62</v>
      </c>
      <c r="B850" s="25" t="s">
        <v>807</v>
      </c>
      <c r="C850" s="29" t="s">
        <v>826</v>
      </c>
    </row>
    <row r="851" spans="1:3" ht="24.4" customHeight="1" x14ac:dyDescent="0.25">
      <c r="A851" s="25" t="s">
        <v>25</v>
      </c>
      <c r="B851" s="25" t="s">
        <v>808</v>
      </c>
      <c r="C851" s="29" t="s">
        <v>826</v>
      </c>
    </row>
    <row r="852" spans="1:3" ht="24.4" customHeight="1" x14ac:dyDescent="0.25">
      <c r="A852" s="25" t="s">
        <v>67</v>
      </c>
      <c r="B852" s="25" t="s">
        <v>809</v>
      </c>
      <c r="C852" s="29" t="s">
        <v>826</v>
      </c>
    </row>
    <row r="853" spans="1:3" ht="24.4" customHeight="1" x14ac:dyDescent="0.25">
      <c r="A853" s="25" t="s">
        <v>810</v>
      </c>
      <c r="B853" s="25" t="s">
        <v>777</v>
      </c>
      <c r="C853" s="29" t="s">
        <v>826</v>
      </c>
    </row>
    <row r="854" spans="1:3" ht="24.4" customHeight="1" x14ac:dyDescent="0.25">
      <c r="A854" s="25" t="s">
        <v>141</v>
      </c>
      <c r="B854" s="25" t="s">
        <v>811</v>
      </c>
      <c r="C854" s="29" t="s">
        <v>826</v>
      </c>
    </row>
    <row r="855" spans="1:3" ht="24.4" customHeight="1" x14ac:dyDescent="0.25">
      <c r="A855" s="25" t="s">
        <v>23</v>
      </c>
      <c r="B855" s="25" t="s">
        <v>812</v>
      </c>
      <c r="C855" s="29" t="s">
        <v>826</v>
      </c>
    </row>
    <row r="856" spans="1:3" ht="24.4" customHeight="1" x14ac:dyDescent="0.25">
      <c r="A856" s="25" t="s">
        <v>71</v>
      </c>
      <c r="B856" s="25" t="s">
        <v>813</v>
      </c>
      <c r="C856" s="29" t="s">
        <v>826</v>
      </c>
    </row>
    <row r="857" spans="1:3" ht="24.4" customHeight="1" x14ac:dyDescent="0.25">
      <c r="A857" s="25" t="s">
        <v>814</v>
      </c>
      <c r="B857" s="25" t="s">
        <v>815</v>
      </c>
      <c r="C857" s="29" t="s">
        <v>826</v>
      </c>
    </row>
    <row r="858" spans="1:3" ht="24.4" customHeight="1" x14ac:dyDescent="0.25">
      <c r="A858" s="25" t="s">
        <v>141</v>
      </c>
      <c r="B858" s="25" t="s">
        <v>816</v>
      </c>
      <c r="C858" s="29" t="s">
        <v>826</v>
      </c>
    </row>
    <row r="859" spans="1:3" ht="24.4" customHeight="1" x14ac:dyDescent="0.25">
      <c r="A859" s="25" t="s">
        <v>18</v>
      </c>
      <c r="B859" s="25" t="s">
        <v>817</v>
      </c>
      <c r="C859" s="29" t="s">
        <v>826</v>
      </c>
    </row>
    <row r="860" spans="1:3" ht="24.4" customHeight="1" x14ac:dyDescent="0.25">
      <c r="A860" s="25" t="s">
        <v>818</v>
      </c>
      <c r="B860" s="25" t="s">
        <v>819</v>
      </c>
      <c r="C860" s="29" t="s">
        <v>826</v>
      </c>
    </row>
    <row r="861" spans="1:3" ht="24.4" customHeight="1" x14ac:dyDescent="0.25">
      <c r="A861" s="25" t="s">
        <v>174</v>
      </c>
      <c r="B861" s="25" t="s">
        <v>820</v>
      </c>
      <c r="C861" s="29" t="s">
        <v>826</v>
      </c>
    </row>
    <row r="862" spans="1:3" ht="24.4" customHeight="1" x14ac:dyDescent="0.25">
      <c r="A862" s="25" t="s">
        <v>131</v>
      </c>
      <c r="B862" s="25" t="s">
        <v>821</v>
      </c>
      <c r="C862" s="29" t="s">
        <v>826</v>
      </c>
    </row>
    <row r="863" spans="1:3" ht="24.4" customHeight="1" x14ac:dyDescent="0.25">
      <c r="A863" s="25" t="s">
        <v>5</v>
      </c>
      <c r="B863" s="25" t="s">
        <v>822</v>
      </c>
      <c r="C863" s="29" t="s">
        <v>826</v>
      </c>
    </row>
    <row r="864" spans="1:3" ht="24.4" customHeight="1" x14ac:dyDescent="0.25">
      <c r="A864" s="25" t="s">
        <v>274</v>
      </c>
      <c r="B864" s="25" t="s">
        <v>823</v>
      </c>
      <c r="C864" s="29" t="s">
        <v>826</v>
      </c>
    </row>
    <row r="865" spans="1:3" ht="24.4" customHeight="1" x14ac:dyDescent="0.25">
      <c r="A865" s="25" t="s">
        <v>18</v>
      </c>
      <c r="B865" s="25" t="s">
        <v>824</v>
      </c>
      <c r="C865" s="29" t="s">
        <v>826</v>
      </c>
    </row>
    <row r="866" spans="1:3" ht="24.4" customHeight="1" x14ac:dyDescent="0.25">
      <c r="A866" s="25" t="s">
        <v>18</v>
      </c>
      <c r="B866" s="25" t="s">
        <v>825</v>
      </c>
      <c r="C866" s="29" t="s">
        <v>826</v>
      </c>
    </row>
    <row r="868" spans="1:3" ht="24.4" customHeight="1" x14ac:dyDescent="0.25">
      <c r="A868" s="42" t="s">
        <v>18</v>
      </c>
      <c r="B868" s="42" t="s">
        <v>224</v>
      </c>
      <c r="C868" s="29" t="s">
        <v>826</v>
      </c>
    </row>
    <row r="869" spans="1:3" ht="24.4" customHeight="1" x14ac:dyDescent="0.25">
      <c r="A869" s="42" t="s">
        <v>828</v>
      </c>
      <c r="B869" s="42" t="s">
        <v>155</v>
      </c>
      <c r="C869" s="29" t="s">
        <v>826</v>
      </c>
    </row>
    <row r="870" spans="1:3" ht="24.4" customHeight="1" x14ac:dyDescent="0.25">
      <c r="A870" s="42" t="s">
        <v>46</v>
      </c>
      <c r="B870" s="42" t="s">
        <v>313</v>
      </c>
      <c r="C870" s="29" t="s">
        <v>826</v>
      </c>
    </row>
    <row r="871" spans="1:3" ht="24.4" customHeight="1" x14ac:dyDescent="0.25">
      <c r="A871" s="42" t="s">
        <v>829</v>
      </c>
      <c r="B871" s="42" t="s">
        <v>291</v>
      </c>
      <c r="C871" s="29" t="s">
        <v>826</v>
      </c>
    </row>
    <row r="872" spans="1:3" ht="24.4" customHeight="1" x14ac:dyDescent="0.25">
      <c r="A872" s="42" t="s">
        <v>874</v>
      </c>
      <c r="B872" s="42" t="s">
        <v>385</v>
      </c>
      <c r="C872" s="29" t="s">
        <v>826</v>
      </c>
    </row>
    <row r="873" spans="1:3" ht="24.4" customHeight="1" x14ac:dyDescent="0.25">
      <c r="A873" s="42" t="s">
        <v>830</v>
      </c>
      <c r="B873" s="42" t="s">
        <v>385</v>
      </c>
      <c r="C873" s="29" t="s">
        <v>826</v>
      </c>
    </row>
    <row r="874" spans="1:3" ht="24.4" customHeight="1" x14ac:dyDescent="0.25">
      <c r="A874" s="42" t="s">
        <v>864</v>
      </c>
      <c r="B874" s="42" t="s">
        <v>88</v>
      </c>
      <c r="C874" s="29" t="s">
        <v>826</v>
      </c>
    </row>
    <row r="875" spans="1:3" ht="24.4" customHeight="1" x14ac:dyDescent="0.25">
      <c r="A875" s="42" t="s">
        <v>875</v>
      </c>
      <c r="B875" s="42" t="s">
        <v>831</v>
      </c>
      <c r="C875" s="29" t="s">
        <v>826</v>
      </c>
    </row>
    <row r="876" spans="1:3" ht="24.4" customHeight="1" x14ac:dyDescent="0.25">
      <c r="A876" s="42" t="s">
        <v>60</v>
      </c>
      <c r="B876" s="42" t="s">
        <v>339</v>
      </c>
      <c r="C876" s="29" t="s">
        <v>826</v>
      </c>
    </row>
    <row r="877" spans="1:3" ht="24.4" customHeight="1" x14ac:dyDescent="0.25">
      <c r="A877" s="42" t="s">
        <v>18</v>
      </c>
      <c r="B877" s="42" t="s">
        <v>834</v>
      </c>
      <c r="C877" s="29" t="s">
        <v>826</v>
      </c>
    </row>
    <row r="879" spans="1:3" ht="24.4" customHeight="1" x14ac:dyDescent="0.25">
      <c r="A879" s="42" t="s">
        <v>199</v>
      </c>
      <c r="B879" s="42" t="s">
        <v>835</v>
      </c>
      <c r="C879" s="29" t="s">
        <v>826</v>
      </c>
    </row>
    <row r="880" spans="1:3" ht="24.4" customHeight="1" x14ac:dyDescent="0.25">
      <c r="A880" s="42" t="s">
        <v>18</v>
      </c>
      <c r="B880" s="42" t="s">
        <v>836</v>
      </c>
      <c r="C880" s="29" t="s">
        <v>826</v>
      </c>
    </row>
    <row r="881" spans="1:3" ht="24.4" customHeight="1" x14ac:dyDescent="0.25">
      <c r="A881" s="42" t="s">
        <v>837</v>
      </c>
      <c r="B881" s="42" t="s">
        <v>838</v>
      </c>
      <c r="C881" s="29" t="s">
        <v>826</v>
      </c>
    </row>
    <row r="882" spans="1:3" ht="24.4" customHeight="1" x14ac:dyDescent="0.25">
      <c r="A882" s="42" t="s">
        <v>18</v>
      </c>
      <c r="B882" s="42" t="s">
        <v>839</v>
      </c>
      <c r="C882" s="29" t="s">
        <v>826</v>
      </c>
    </row>
    <row r="883" spans="1:3" ht="24.4" customHeight="1" x14ac:dyDescent="0.25">
      <c r="A883" s="42" t="s">
        <v>337</v>
      </c>
      <c r="B883" s="42" t="s">
        <v>291</v>
      </c>
      <c r="C883" s="29" t="s">
        <v>826</v>
      </c>
    </row>
    <row r="884" spans="1:3" ht="24.4" customHeight="1" x14ac:dyDescent="0.25">
      <c r="A884" s="42" t="s">
        <v>840</v>
      </c>
      <c r="B884" s="42" t="s">
        <v>14</v>
      </c>
      <c r="C884" s="29" t="s">
        <v>826</v>
      </c>
    </row>
    <row r="885" spans="1:3" ht="24.4" customHeight="1" x14ac:dyDescent="0.25">
      <c r="A885" s="42" t="s">
        <v>23</v>
      </c>
      <c r="B885" s="42" t="s">
        <v>841</v>
      </c>
      <c r="C885" s="29" t="s">
        <v>826</v>
      </c>
    </row>
    <row r="886" spans="1:3" ht="24.4" customHeight="1" x14ac:dyDescent="0.25">
      <c r="A886" s="42" t="s">
        <v>842</v>
      </c>
      <c r="B886" s="42" t="s">
        <v>548</v>
      </c>
      <c r="C886" s="29" t="s">
        <v>826</v>
      </c>
    </row>
    <row r="887" spans="1:3" ht="24.4" customHeight="1" x14ac:dyDescent="0.25">
      <c r="A887" s="42" t="s">
        <v>23</v>
      </c>
      <c r="B887" s="42" t="s">
        <v>843</v>
      </c>
      <c r="C887" s="29" t="s">
        <v>826</v>
      </c>
    </row>
    <row r="888" spans="1:3" ht="24.4" customHeight="1" x14ac:dyDescent="0.25">
      <c r="A888" s="42" t="s">
        <v>844</v>
      </c>
      <c r="B888" s="42" t="s">
        <v>251</v>
      </c>
      <c r="C888" s="29" t="s">
        <v>826</v>
      </c>
    </row>
    <row r="889" spans="1:3" ht="24.4" customHeight="1" x14ac:dyDescent="0.25">
      <c r="A889" s="42" t="s">
        <v>23</v>
      </c>
      <c r="B889" s="42" t="s">
        <v>845</v>
      </c>
      <c r="C889" s="29" t="s">
        <v>826</v>
      </c>
    </row>
    <row r="890" spans="1:3" ht="24.4" customHeight="1" x14ac:dyDescent="0.25">
      <c r="A890" s="42" t="s">
        <v>846</v>
      </c>
      <c r="B890" s="42" t="s">
        <v>160</v>
      </c>
      <c r="C890" s="29" t="s">
        <v>826</v>
      </c>
    </row>
    <row r="891" spans="1:3" ht="24.4" customHeight="1" x14ac:dyDescent="0.25">
      <c r="A891" s="42" t="s">
        <v>69</v>
      </c>
      <c r="B891" s="42" t="s">
        <v>847</v>
      </c>
      <c r="C891" s="29" t="s">
        <v>826</v>
      </c>
    </row>
    <row r="892" spans="1:3" ht="24.4" customHeight="1" x14ac:dyDescent="0.25">
      <c r="A892" s="42" t="s">
        <v>207</v>
      </c>
      <c r="B892" s="42" t="s">
        <v>848</v>
      </c>
      <c r="C892" s="29" t="s">
        <v>826</v>
      </c>
    </row>
    <row r="893" spans="1:3" ht="24.4" customHeight="1" x14ac:dyDescent="0.25">
      <c r="A893" s="42" t="s">
        <v>814</v>
      </c>
      <c r="B893" s="42" t="s">
        <v>849</v>
      </c>
      <c r="C893" s="29" t="s">
        <v>826</v>
      </c>
    </row>
    <row r="894" spans="1:3" ht="24.4" customHeight="1" x14ac:dyDescent="0.25">
      <c r="A894" s="42" t="s">
        <v>5</v>
      </c>
      <c r="B894" s="42" t="s">
        <v>850</v>
      </c>
      <c r="C894" s="29" t="s">
        <v>826</v>
      </c>
    </row>
    <row r="895" spans="1:3" ht="24.4" customHeight="1" x14ac:dyDescent="0.25">
      <c r="A895" s="42" t="s">
        <v>71</v>
      </c>
      <c r="B895" s="42" t="s">
        <v>525</v>
      </c>
      <c r="C895" s="29" t="s">
        <v>826</v>
      </c>
    </row>
    <row r="896" spans="1:3" ht="24.4" customHeight="1" x14ac:dyDescent="0.25">
      <c r="A896" s="42" t="s">
        <v>851</v>
      </c>
      <c r="B896" s="42" t="s">
        <v>88</v>
      </c>
      <c r="C896" s="29" t="s">
        <v>826</v>
      </c>
    </row>
    <row r="897" spans="1:3" ht="24.4" customHeight="1" x14ac:dyDescent="0.25">
      <c r="A897" s="42" t="s">
        <v>852</v>
      </c>
      <c r="B897" s="42" t="s">
        <v>88</v>
      </c>
      <c r="C897" s="29" t="s">
        <v>826</v>
      </c>
    </row>
    <row r="898" spans="1:3" ht="24.4" customHeight="1" x14ac:dyDescent="0.25">
      <c r="A898" s="42" t="s">
        <v>59</v>
      </c>
      <c r="B898" s="42" t="s">
        <v>88</v>
      </c>
      <c r="C898" s="29" t="s">
        <v>826</v>
      </c>
    </row>
    <row r="899" spans="1:3" ht="24.4" customHeight="1" x14ac:dyDescent="0.25">
      <c r="A899" s="42" t="s">
        <v>46</v>
      </c>
      <c r="B899" s="42" t="s">
        <v>853</v>
      </c>
      <c r="C899" s="29" t="s">
        <v>826</v>
      </c>
    </row>
    <row r="901" spans="1:3" ht="24.4" customHeight="1" x14ac:dyDescent="0.25">
      <c r="A901" s="42" t="s">
        <v>65</v>
      </c>
      <c r="B901" s="42" t="s">
        <v>854</v>
      </c>
      <c r="C901" s="29" t="s">
        <v>826</v>
      </c>
    </row>
    <row r="902" spans="1:3" ht="24.4" customHeight="1" x14ac:dyDescent="0.25">
      <c r="A902" s="42" t="s">
        <v>61</v>
      </c>
      <c r="B902" s="42" t="s">
        <v>339</v>
      </c>
      <c r="C902" s="29" t="s">
        <v>826</v>
      </c>
    </row>
    <row r="903" spans="1:3" ht="24.4" customHeight="1" x14ac:dyDescent="0.25">
      <c r="A903" s="42" t="s">
        <v>207</v>
      </c>
      <c r="B903" s="42" t="s">
        <v>855</v>
      </c>
      <c r="C903" s="29" t="s">
        <v>826</v>
      </c>
    </row>
    <row r="904" spans="1:3" ht="24.4" customHeight="1" x14ac:dyDescent="0.25">
      <c r="A904" s="42" t="s">
        <v>60</v>
      </c>
      <c r="B904" s="42" t="s">
        <v>856</v>
      </c>
      <c r="C904" s="29" t="s">
        <v>826</v>
      </c>
    </row>
    <row r="905" spans="1:3" ht="24.4" customHeight="1" x14ac:dyDescent="0.25">
      <c r="A905" s="42" t="s">
        <v>857</v>
      </c>
      <c r="B905" s="42" t="s">
        <v>385</v>
      </c>
      <c r="C905" s="29" t="s">
        <v>826</v>
      </c>
    </row>
    <row r="906" spans="1:3" ht="24.4" customHeight="1" x14ac:dyDescent="0.25">
      <c r="A906" s="42" t="s">
        <v>858</v>
      </c>
      <c r="B906" s="42" t="s">
        <v>385</v>
      </c>
      <c r="C906" s="29" t="s">
        <v>826</v>
      </c>
    </row>
    <row r="907" spans="1:3" ht="24.4" customHeight="1" x14ac:dyDescent="0.25">
      <c r="A907" s="42" t="s">
        <v>859</v>
      </c>
      <c r="B907" s="42" t="s">
        <v>77</v>
      </c>
      <c r="C907" s="29" t="s">
        <v>826</v>
      </c>
    </row>
    <row r="908" spans="1:3" ht="24.4" customHeight="1" x14ac:dyDescent="0.25">
      <c r="A908" s="42" t="s">
        <v>64</v>
      </c>
      <c r="B908" s="42" t="s">
        <v>860</v>
      </c>
      <c r="C908" s="29" t="s">
        <v>826</v>
      </c>
    </row>
    <row r="909" spans="1:3" ht="24.4" customHeight="1" x14ac:dyDescent="0.25">
      <c r="A909" s="42" t="s">
        <v>23</v>
      </c>
      <c r="B909" s="42" t="s">
        <v>861</v>
      </c>
      <c r="C909" s="29" t="s">
        <v>826</v>
      </c>
    </row>
    <row r="910" spans="1:3" ht="24.4" customHeight="1" x14ac:dyDescent="0.25">
      <c r="A910" s="42" t="s">
        <v>18</v>
      </c>
      <c r="B910" s="42" t="s">
        <v>862</v>
      </c>
      <c r="C910" s="29" t="s">
        <v>826</v>
      </c>
    </row>
    <row r="911" spans="1:3" ht="24.4" customHeight="1" x14ac:dyDescent="0.25">
      <c r="A911" s="42" t="s">
        <v>863</v>
      </c>
      <c r="B911" s="42" t="s">
        <v>160</v>
      </c>
      <c r="C911" s="29" t="s">
        <v>826</v>
      </c>
    </row>
  </sheetData>
  <sheetProtection algorithmName="SHA-512" hashValue="fPggK9Lx5qnuG5gccOo/Ghhlx0R1BfN/x/urpKHy+FqViokXXgaFXeus3COVHAtNwIBH2mgzhHUq65QLf9I0qA==" saltValue="pTHkNyuL1W9EeUEwaOh6aA==" spinCount="100000" sheet="1" objects="1" scenarios="1"/>
  <autoFilter ref="A1:B811" xr:uid="{00000000-0009-0000-0000-000006000000}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7</vt:i4>
      </vt:variant>
    </vt:vector>
  </HeadingPairs>
  <TitlesOfParts>
    <vt:vector size="7" baseType="lpstr">
      <vt:lpstr>1. клас</vt:lpstr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Direktor</cp:lastModifiedBy>
  <dcterms:created xsi:type="dcterms:W3CDTF">2015-06-05T18:19:34Z</dcterms:created>
  <dcterms:modified xsi:type="dcterms:W3CDTF">2023-02-01T12:44:41Z</dcterms:modified>
</cp:coreProperties>
</file>